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8F25C3A8-152A-4082-A714-E9917AED8A54}" xr6:coauthVersionLast="47" xr6:coauthVersionMax="47" xr10:uidLastSave="{00000000-0000-0000-0000-000000000000}"/>
  <bookViews>
    <workbookView xWindow="2070" yWindow="3570" windowWidth="10170" windowHeight="6000" xr2:uid="{54CAB133-6C02-4391-9FFE-7050508592D0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<sst xmlns="http://schemas.openxmlformats.org/spreadsheetml/2006/main" count="36561" uniqueCount="24430">
  <si>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</si>
  <si>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</si>
  <si>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</si>
  <si>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</si>
  <si>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</si>
  <si>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</si>
  <si>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</si>
  <si>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</si>
  <si>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</si>
  <si>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</si>
  <si>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</si>
  <si>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</si>
  <si>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</si>
  <si>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</si>
  <si>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</si>
  <si>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</si>
  <si>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</si>
  <si>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</si>
  <si>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</si>
  <si>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</si>
  <si>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</si>
  <si>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</si>
  <si>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</si>
  <si>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</si>
  <si>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</si>
  <si>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</si>
  <si>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</si>
  <si>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</si>
  <si>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</si>
  <si>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</si>
  <si>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</si>
  <si>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</si>
  <si>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</si>
  <si>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</si>
  <si>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</si>
  <si>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</si>
  <si>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</si>
  <si>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</si>
  <si>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</si>
  <si>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</si>
  <si>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</si>
  <si>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</si>
  <si>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</si>
  <si>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</si>
  <si>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</si>
  <si>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</si>
  <si>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</si>
  <si>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</si>
  <si>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</si>
  <si>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</si>
  <si>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</si>
  <si>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</si>
  <si>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</si>
  <si>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</si>
  <si>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</si>
  <si>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</si>
  <si>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</si>
  <si>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</si>
  <si>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</si>
  <si>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</si>
  <si>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</si>
  <si>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</si>
  <si>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</si>
  <si>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</si>
  <si>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</si>
  <si>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</si>
  <si>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</si>
  <si>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</si>
  <si>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</si>
  <si>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</si>
  <si>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</si>
  <si>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</si>
  <si>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</si>
  <si>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</si>
  <si>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</si>
  <si>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</si>
  <si>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</si>
  <si>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</si>
  <si>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</si>
  <si>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</si>
  <si>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</si>
  <si>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</si>
  <si>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</si>
  <si>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</si>
  <si>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</si>
  <si>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</si>
  <si>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</si>
  <si>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</si>
  <si>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</si>
  <si>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</si>
  <si>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</si>
  <si>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</si>
  <si>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</si>
  <si>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</si>
  <si>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</si>
  <si>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</si>
  <si>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</si>
  <si>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</si>
  <si>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</si>
  <si>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</si>
  <si>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</si>
  <si>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</si>
  <si>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</si>
  <si>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</si>
  <si>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</si>
  <si>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</si>
  <si>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</si>
  <si>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</si>
  <si>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</si>
  <si>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</si>
  <si>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</si>
  <si>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</si>
  <si>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</si>
  <si>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</si>
  <si>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</si>
  <si>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</si>
  <si>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</si>
  <si>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</si>
  <si>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</si>
  <si>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</si>
  <si>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</si>
  <si>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</si>
  <si>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</si>
  <si>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</si>
  <si>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</si>
  <si>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</si>
  <si>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</si>
  <si>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</si>
  <si>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</si>
  <si>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</si>
  <si>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</si>
  <si>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</si>
  <si>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</si>
  <si>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</si>
  <si>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</si>
  <si>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</si>
  <si>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</si>
  <si>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</si>
  <si>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</si>
  <si>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</si>
  <si>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</si>
  <si>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</si>
  <si>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</si>
  <si>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</si>
  <si>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</si>
  <si>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</si>
  <si>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</si>
  <si>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</si>
  <si>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</si>
  <si>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</si>
  <si>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</si>
  <si>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</si>
  <si>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</si>
  <si>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</si>
  <si>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</si>
  <si>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</si>
  <si>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</si>
  <si>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</si>
  <si>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</si>
  <si>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</si>
  <si>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</si>
  <si>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</si>
  <si>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</si>
  <si>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</si>
  <si>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</si>
  <si>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</si>
  <si>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</si>
  <si>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</si>
  <si>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</si>
  <si>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</si>
  <si>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</si>
  <si>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</si>
  <si>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</si>
  <si>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</si>
  <si>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</si>
  <si>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</si>
  <si>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</si>
  <si>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</si>
  <si>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</si>
  <si>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</si>
  <si>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</si>
  <si>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</si>
  <si>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</si>
  <si>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</si>
  <si>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</si>
  <si>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</si>
  <si>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</si>
  <si>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</si>
  <si>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</si>
  <si>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</si>
  <si>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</si>
  <si>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</si>
  <si>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</si>
  <si>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</si>
  <si>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</si>
  <si>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</si>
  <si>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</si>
  <si>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</si>
  <si>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</si>
  <si>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</si>
  <si>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</si>
  <si>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</si>
  <si>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</si>
  <si>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</si>
  <si>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</si>
  <si>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</si>
  <si>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</si>
  <si>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</si>
  <si>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</si>
  <si>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</si>
  <si>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</si>
  <si>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</si>
  <si>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</si>
  <si>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</si>
  <si>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</si>
  <si>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</si>
  <si>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</si>
  <si>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</si>
  <si>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</si>
  <si>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</si>
  <si>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</si>
  <si>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</si>
  <si>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</si>
  <si>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</si>
  <si>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</si>
  <si>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</si>
  <si>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</si>
  <si>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</si>
  <si>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</si>
  <si>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</si>
  <si>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</si>
  <si>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</si>
  <si>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</si>
  <si>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</si>
  <si>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</si>
  <si>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</si>
  <si>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</si>
  <si>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</si>
  <si>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</si>
  <si>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</si>
  <si>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</si>
  <si>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</si>
  <si>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</si>
  <si>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</si>
  <si>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</si>
  <si>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</si>
  <si>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</si>
  <si>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</si>
  <si>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</si>
  <si>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</si>
  <si>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</si>
  <si>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</si>
  <si>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</si>
  <si>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</si>
  <si>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</si>
  <si>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</si>
  <si>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</si>
  <si>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</si>
  <si>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</si>
  <si>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</si>
  <si>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</si>
  <si>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</si>
  <si>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</si>
  <si>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</si>
  <si>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</si>
  <si>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</si>
  <si>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</si>
  <si>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</si>
  <si>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</si>
  <si>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</si>
  <si>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</si>
  <si>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</si>
  <si>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</si>
  <si>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</si>
  <si>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</si>
  <si>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</si>
  <si>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</si>
  <si>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</si>
  <si>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</si>
  <si>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</si>
  <si>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</si>
  <si>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</si>
  <si>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</si>
  <si>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</si>
  <si>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</si>
  <si>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</si>
  <si>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</si>
  <si>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</si>
  <si>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</si>
  <si>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</si>
  <si>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</si>
  <si>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</si>
  <si>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</si>
  <si>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</si>
  <si>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</si>
  <si>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</si>
  <si>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</si>
  <si>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</si>
  <si>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</si>
  <si>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</si>
  <si>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</si>
  <si>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</si>
  <si>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</si>
  <si>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</si>
  <si>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</si>
  <si>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</si>
  <si>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</si>
  <si>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</si>
  <si>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</si>
  <si>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</si>
  <si>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</si>
  <si>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</si>
  <si>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</si>
  <si>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</si>
  <si>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</si>
  <si>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</si>
  <si>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</si>
  <si>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</si>
  <si>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</si>
  <si>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</si>
  <si>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</si>
  <si>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</si>
  <si>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</si>
  <si>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</si>
  <si>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</si>
  <si>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</si>
  <si>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</si>
  <si>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</si>
  <si>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</si>
  <si>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</si>
  <si>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</si>
  <si>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</si>
  <si>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</si>
  <si>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</si>
  <si>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</si>
  <si>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</si>
  <si>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</si>
  <si>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</si>
  <si>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</si>
  <si>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</si>
  <si>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</si>
  <si>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</si>
  <si>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</si>
  <si>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</si>
  <si>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</si>
  <si>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</si>
  <si>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</si>
  <si>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</si>
  <si>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</si>
  <si>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</si>
  <si>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</si>
  <si>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</si>
  <si>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</si>
  <si>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</si>
  <si>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</si>
  <si>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</si>
  <si>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</si>
  <si>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</si>
  <si>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</si>
  <si>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</si>
  <si>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</si>
  <si>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</si>
  <si>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</si>
  <si>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</si>
  <si>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</si>
  <si>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</si>
  <si>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</si>
  <si>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</si>
  <si>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</si>
  <si>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</si>
  <si>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</si>
  <si>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</si>
  <si>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</si>
  <si>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</si>
  <si>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</si>
  <si>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</si>
  <si>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</si>
  <si>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</si>
  <si>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</si>
  <si>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</si>
  <si>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</si>
  <si>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</si>
  <si>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</si>
  <si>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</si>
  <si>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</si>
  <si>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</si>
  <si>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</si>
  <si>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</si>
  <si>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</si>
  <si>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</si>
  <si>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</si>
  <si>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</si>
  <si>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</si>
  <si>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</si>
  <si>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</si>
  <si>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</si>
  <si>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</si>
  <si>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</si>
  <si>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</si>
  <si>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</si>
  <si>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24.088   /   24.121</t>
  </si>
  <si>
    <t>27.399   /   27.432</t>
  </si>
  <si>
    <t>55.010   /   55.043</t>
  </si>
  <si>
    <t>26.761   /   26.794</t>
  </si>
  <si>
    <t>17.775   /   17.808</t>
  </si>
  <si>
    <t>39.198   /   39.231</t>
  </si>
  <si>
    <t>204.323   /   210.923</t>
  </si>
  <si>
    <t>200.172   /   206.772</t>
  </si>
  <si>
    <t>26.033   /   26.066</t>
  </si>
  <si>
    <t>34.911   /   34.944</t>
  </si>
  <si>
    <t>26.767   /   26.800</t>
  </si>
  <si>
    <t>22.663   /   22.696</t>
  </si>
  <si>
    <t>1.781   /   1.814</t>
  </si>
  <si>
    <t>1.983   /   2.016</t>
  </si>
  <si>
    <t>2.134   /   2.167</t>
  </si>
  <si>
    <t>2.284   /   2.317</t>
  </si>
  <si>
    <t>-9.031   /   -8.998</t>
  </si>
  <si>
    <t>-5.411   /   -5.378</t>
  </si>
  <si>
    <t>0.066   /   0.099</t>
  </si>
  <si>
    <t>1132.434   /   1139.034</t>
  </si>
  <si>
    <t>1.957   /   1.990</t>
  </si>
  <si>
    <t>1.934   /   1.967</t>
  </si>
  <si>
    <t>1.059   /   1.092</t>
  </si>
  <si>
    <t>1.019   /   1.052</t>
  </si>
  <si>
    <t>30.975   /   31.008</t>
  </si>
  <si>
    <t>34.975   /   35.008</t>
  </si>
  <si>
    <t>0.226   /   0.259</t>
  </si>
  <si>
    <t>-38.711   /   -38.678</t>
  </si>
  <si>
    <t>3.735   /   3.768</t>
  </si>
  <si>
    <t>3.034   /   3.067</t>
  </si>
  <si>
    <t>58.425   /   58.458</t>
  </si>
  <si>
    <t>1.954   /   1.987</t>
  </si>
  <si>
    <t>0.080   /   0.113</t>
  </si>
  <si>
    <t>0.087   /   0.120</t>
  </si>
  <si>
    <t>-0.047   /   -0.014</t>
  </si>
  <si>
    <t>-0.052   /   -0.019</t>
  </si>
  <si>
    <t>-1.672   /   -1.639</t>
  </si>
  <si>
    <t>20.728   /   20.761</t>
  </si>
  <si>
    <t>-0.257   /   -0.224</t>
  </si>
  <si>
    <t>31.091   /   31.124</t>
  </si>
  <si>
    <t>0.146   /   0.179</t>
  </si>
  <si>
    <t>-0.090   /   -0.057</t>
  </si>
  <si>
    <t>0.101   /   0.134</t>
  </si>
  <si>
    <t>0.136   /   0.169</t>
  </si>
  <si>
    <t>2.040   /   2.073</t>
  </si>
  <si>
    <t>-9.048   /   -9.015</t>
  </si>
  <si>
    <t>2.114   /   2.147</t>
  </si>
  <si>
    <t>-0.252   /   -0.219</t>
  </si>
  <si>
    <t>9.798   /   9.831</t>
  </si>
  <si>
    <t>74.714   /   74.747</t>
  </si>
  <si>
    <t>471.236   /   477.836</t>
  </si>
  <si>
    <t>6.624   /   6.657</t>
  </si>
  <si>
    <t>3.039   /   3.072</t>
  </si>
  <si>
    <t>15.868   /   15.901</t>
  </si>
  <si>
    <t>19.385   /   19.418</t>
  </si>
  <si>
    <t>225.117   /   231.717</t>
  </si>
  <si>
    <t>-0.282   /   -0.249</t>
  </si>
  <si>
    <t>58.410   /   58.443</t>
  </si>
  <si>
    <t>2.266   /   2.299</t>
  </si>
  <si>
    <t>0.075   /   0.108</t>
  </si>
  <si>
    <t>85.931   /   92.531</t>
  </si>
  <si>
    <t>2.038   /   2.071</t>
  </si>
  <si>
    <t>-0.005   /   0.028</t>
  </si>
  <si>
    <t>-56.932   /   -56.899</t>
  </si>
  <si>
    <t>-1.113   /   -1.080</t>
  </si>
  <si>
    <t>470.886   /   477.486</t>
  </si>
  <si>
    <t>72.633   /   72.666</t>
  </si>
  <si>
    <t>11.382   /   11.415</t>
  </si>
  <si>
    <t>592.200   /   598.800</t>
  </si>
  <si>
    <t>30.071   /   30.104</t>
  </si>
  <si>
    <t>370.093   /   376.693</t>
  </si>
  <si>
    <t>-7.793   /   -7.760</t>
  </si>
  <si>
    <t>-21.201   /   -21.168</t>
  </si>
  <si>
    <t>-9.672   /   -9.639</t>
  </si>
  <si>
    <t>-21.043   /   -21.010</t>
  </si>
  <si>
    <t>82.186   /   88.786</t>
  </si>
  <si>
    <t>80.073   /   86.673</t>
  </si>
  <si>
    <t>370.013   /   376.613</t>
  </si>
  <si>
    <t>73.541   /   80.141</t>
  </si>
  <si>
    <t>549.028   /   555.628</t>
  </si>
  <si>
    <t>504.028   /   510.628</t>
  </si>
  <si>
    <t>18.772   /   18.805</t>
  </si>
  <si>
    <t>-8.271   /   -8.238</t>
  </si>
  <si>
    <t>388.813   /   395.413</t>
  </si>
  <si>
    <t>5.094   /   5.127</t>
  </si>
  <si>
    <t>441.637   /   448.237</t>
  </si>
  <si>
    <t>6.985   /   7.018</t>
  </si>
  <si>
    <t>10.289   /   10.322</t>
  </si>
  <si>
    <t>713.588   /   720.188</t>
  </si>
  <si>
    <t>28.166   /   28.199</t>
  </si>
  <si>
    <t>702.357   /   708.957</t>
  </si>
  <si>
    <t>2.039   /   2.072</t>
  </si>
  <si>
    <t>-0.014   /   0.019</t>
  </si>
  <si>
    <t>1.844   /   1.877</t>
  </si>
  <si>
    <t>1.804   /   1.837</t>
  </si>
  <si>
    <t>2.366   /   2.399</t>
  </si>
  <si>
    <t>-0.003   /   0.030</t>
  </si>
  <si>
    <t>1.884   /   1.917</t>
  </si>
  <si>
    <t>2.033   /   2.066</t>
  </si>
  <si>
    <t>39.181   /   39.214</t>
  </si>
  <si>
    <t>38.431   /   38.464</t>
  </si>
  <si>
    <t>381.171   /   387.771</t>
  </si>
  <si>
    <t>219.173   /   225.773</t>
  </si>
  <si>
    <t>39.431   /   39.464</t>
  </si>
  <si>
    <t>716.274   /   722.874</t>
  </si>
  <si>
    <t>-19.443   /   -19.410</t>
  </si>
  <si>
    <t>397.978   /   404.578</t>
  </si>
  <si>
    <t>372.519   /   379.119</t>
  </si>
  <si>
    <t>587.886   /   594.486</t>
  </si>
  <si>
    <t>710.596   /   717.196</t>
  </si>
  <si>
    <t>714.700   /   721.300</t>
  </si>
  <si>
    <t>710.364   /   716.964</t>
  </si>
  <si>
    <t>744.352   /   750.952</t>
  </si>
  <si>
    <t>10.537   /   10.570</t>
  </si>
  <si>
    <t>12.586   /   12.619</t>
  </si>
  <si>
    <t>26.285   /   26.318</t>
  </si>
  <si>
    <t>2.223   /   2.256</t>
  </si>
  <si>
    <t>760.352   /   766.952</t>
  </si>
  <si>
    <t>28.091   /   28.124</t>
  </si>
  <si>
    <t>27.720   /   27.753</t>
  </si>
  <si>
    <t>11.775   /   11.808</t>
  </si>
  <si>
    <t>-43.441   /   -43.408</t>
  </si>
  <si>
    <t>-6.471   /   -6.438</t>
  </si>
  <si>
    <t>25.713   /   25.746</t>
  </si>
  <si>
    <t>18.373   /   18.406</t>
  </si>
  <si>
    <t>18.338   /   18.371</t>
  </si>
  <si>
    <t>-86.866   /   -86.833</t>
  </si>
  <si>
    <t>6.140   /   6.173</t>
  </si>
  <si>
    <t>27.110   /   27.143</t>
  </si>
  <si>
    <t>-3.048   /   -3.015</t>
  </si>
  <si>
    <t>414.950   /   421.550</t>
  </si>
  <si>
    <t>2.410   /   2.443</t>
  </si>
  <si>
    <t>725.169   /   731.769</t>
  </si>
  <si>
    <t>723.950   /   730.550</t>
  </si>
  <si>
    <t>-1.872   /   -1.839</t>
  </si>
  <si>
    <t>720.355   /   726.955</t>
  </si>
  <si>
    <t>24.204   /   24.237</t>
  </si>
  <si>
    <t>697.922   /   704.522</t>
  </si>
  <si>
    <t>10.539   /   10.572</t>
  </si>
  <si>
    <t>-4.162   /   -4.129</t>
  </si>
  <si>
    <t>563.700   /   570.300</t>
  </si>
  <si>
    <t>-4.217   /   -4.184</t>
  </si>
  <si>
    <t>540.450   /   547.050</t>
  </si>
  <si>
    <t>677.427   /   684.027</t>
  </si>
  <si>
    <t>-16.090   /   -16.057</t>
  </si>
  <si>
    <t>-94.866   /   -94.833</t>
  </si>
  <si>
    <t>10583.738   /   10590.338</t>
  </si>
  <si>
    <t>220.543   /   227.143</t>
  </si>
  <si>
    <t>15.984   /   16.017</t>
  </si>
  <si>
    <t>722.324   /   728.924</t>
  </si>
  <si>
    <t>15.234   /   15.267</t>
  </si>
  <si>
    <t>12.734   /   12.767</t>
  </si>
  <si>
    <t>18.275   /   18.308</t>
  </si>
  <si>
    <t>5.323   /   5.356</t>
  </si>
  <si>
    <t>0.104   /   0.137</t>
  </si>
  <si>
    <t>67.414   /   67.447</t>
  </si>
  <si>
    <t>9.404   /   9.437</t>
  </si>
  <si>
    <t>4.323   /   4.356</t>
  </si>
  <si>
    <t>63.467   /   63.500</t>
  </si>
  <si>
    <t>4.433   /   4.466</t>
  </si>
  <si>
    <t>-0.019   /   0.014</t>
  </si>
  <si>
    <t>-0.229   /   -0.196</t>
  </si>
  <si>
    <t>1.854   /   1.887</t>
  </si>
  <si>
    <t>2.188   /   2.221</t>
  </si>
  <si>
    <t>1.061   /   1.094</t>
  </si>
  <si>
    <t>1.904   /   1.937</t>
  </si>
  <si>
    <t>0.035   /   0.068</t>
  </si>
  <si>
    <t>2.245   /   2.278</t>
  </si>
  <si>
    <t>-3.586   /   -3.553</t>
  </si>
  <si>
    <t>30.518   /   30.551</t>
  </si>
  <si>
    <t>25.940   /   25.973</t>
  </si>
  <si>
    <t>0.136   /   0.141</t>
  </si>
  <si>
    <t>478.783   /   485.383</t>
  </si>
  <si>
    <t>67.648   /   67.681</t>
  </si>
  <si>
    <t>478.383   /   484.983</t>
  </si>
  <si>
    <t>3.030   /   3.063</t>
  </si>
  <si>
    <t>9.153   /   9.186</t>
  </si>
  <si>
    <t>3.718   /   3.751</t>
  </si>
  <si>
    <t>-0.034   /   -0.001</t>
  </si>
  <si>
    <t>2.156   /   2.189</t>
  </si>
  <si>
    <t>320.198   /   326.798</t>
  </si>
  <si>
    <t>0.210   /   0.243</t>
  </si>
  <si>
    <t>702.110   /   708.710</t>
  </si>
  <si>
    <t>34.129   /   34.162</t>
  </si>
  <si>
    <t>-0.017   /   0.016</t>
  </si>
  <si>
    <t>0.122   /   0.155</t>
  </si>
  <si>
    <t>-0.054   /   -0.021</t>
  </si>
  <si>
    <t>18.192   /   18.225</t>
  </si>
  <si>
    <t>-3.403   /   -3.370</t>
  </si>
  <si>
    <t>0.324   /   0.357</t>
  </si>
  <si>
    <t>0.414   /   0.447</t>
  </si>
  <si>
    <t>20.487   /   20.520</t>
  </si>
  <si>
    <t>0.128   /   0.161</t>
  </si>
  <si>
    <t>2.340   /   2.373</t>
  </si>
  <si>
    <t>0.007   /   0.040</t>
  </si>
  <si>
    <t>-0.134   /   -0.101</t>
  </si>
  <si>
    <t>-0.124   /   -0.091</t>
  </si>
  <si>
    <t>0.016   /   0.049</t>
  </si>
  <si>
    <t>2.283   /   2.316</t>
  </si>
  <si>
    <t>-0.091   /   -0.058</t>
  </si>
  <si>
    <t>0.029   /   0.062</t>
  </si>
  <si>
    <t>26.945   /   26.978</t>
  </si>
  <si>
    <t>26.540   /   26.573</t>
  </si>
  <si>
    <t>702.700   /   709.300</t>
  </si>
  <si>
    <t>1383.975   /   1390.575</t>
  </si>
  <si>
    <t>1429.283   /   1435.883</t>
  </si>
  <si>
    <t>671.700   /   678.300</t>
  </si>
  <si>
    <t>673.700   /   680.300</t>
  </si>
  <si>
    <t>720.491   /   727.091</t>
  </si>
  <si>
    <t>733.045   /   739.645</t>
  </si>
  <si>
    <t>700.352   /   706.952</t>
  </si>
  <si>
    <t>9.995   /   10.028</t>
  </si>
  <si>
    <t>-42.711   /   -42.678</t>
  </si>
  <si>
    <t>722.564   /   729.164</t>
  </si>
  <si>
    <t>617.041   /   623.641</t>
  </si>
  <si>
    <t>18.041   /   18.074</t>
  </si>
  <si>
    <t>17.819   /   17.852</t>
  </si>
  <si>
    <t>145.497   /   152.097</t>
  </si>
  <si>
    <t>716.121   /   722.721</t>
  </si>
  <si>
    <t>147.345   /   153.945</t>
  </si>
  <si>
    <t>0.195   /   0.228</t>
  </si>
  <si>
    <t>446.910   /   453.510</t>
  </si>
  <si>
    <t>-18.947   /   -18.914</t>
  </si>
  <si>
    <t>17.708   /   17.741</t>
  </si>
  <si>
    <t>416.237   /   422.837</t>
  </si>
  <si>
    <t>-21.364   /   -21.331</t>
  </si>
  <si>
    <t>-19.364   /   -19.331</t>
  </si>
  <si>
    <t>397.984   /   404.584</t>
  </si>
  <si>
    <t>-0.017   /   0.017</t>
  </si>
  <si>
    <t>433.880   /   440.480</t>
  </si>
  <si>
    <t>27.084   /   27.117</t>
  </si>
  <si>
    <t>-7.452   /   -7.419</t>
  </si>
  <si>
    <t>-7.318   /   -7.285</t>
  </si>
  <si>
    <t>378.400   /   385.000</t>
  </si>
  <si>
    <t>-6.074   /   -6.041</t>
  </si>
  <si>
    <t>-35.709   /   -35.676</t>
  </si>
  <si>
    <t>0.179   /   0.212</t>
  </si>
  <si>
    <t>9.686   /   9.719</t>
  </si>
  <si>
    <t>21.091   /   21.124</t>
  </si>
  <si>
    <t>23.244   /   23.277</t>
  </si>
  <si>
    <t>-6.346   /   -6.313</t>
  </si>
  <si>
    <t>225.024   /   231.624</t>
  </si>
  <si>
    <t>709.450   /   716.050</t>
  </si>
  <si>
    <t>700.055   /   706.655</t>
  </si>
  <si>
    <t>678.669   /   685.269</t>
  </si>
  <si>
    <t>698.794   /   705.394</t>
  </si>
  <si>
    <t>681.950   /   688.550</t>
  </si>
  <si>
    <t>694.213   /   700.813</t>
  </si>
  <si>
    <t>2.104   /   2.137</t>
  </si>
  <si>
    <t>25.720   /   25.753</t>
  </si>
  <si>
    <t>697.700   /   704.300</t>
  </si>
  <si>
    <t>25.975   /   26.008</t>
  </si>
  <si>
    <t>717.950   /   724.550</t>
  </si>
  <si>
    <t>2442.199   /   2448.799</t>
  </si>
  <si>
    <t>1706.931   /   1713.531</t>
  </si>
  <si>
    <t>719.689   /   726.289</t>
  </si>
  <si>
    <t>721.697   /   728.297</t>
  </si>
  <si>
    <t>41.071   /   41.104</t>
  </si>
  <si>
    <t>25.484   /   25.517</t>
  </si>
  <si>
    <t>36.071   /   36.104</t>
  </si>
  <si>
    <t>-2.035   /   -2.002</t>
  </si>
  <si>
    <t>25.900   /   25.933</t>
  </si>
  <si>
    <t>-23.869   /   -23.836</t>
  </si>
  <si>
    <t>26.484   /   26.517</t>
  </si>
  <si>
    <t>245.376   /   251.976</t>
  </si>
  <si>
    <t>-237.679   /   -237.646</t>
  </si>
  <si>
    <t>68.121   /   68.154</t>
  </si>
  <si>
    <t>42.005   /   42.038</t>
  </si>
  <si>
    <t>3.458   /   3.491</t>
  </si>
  <si>
    <t>3.362   /   3.395</t>
  </si>
  <si>
    <t>320.298   /   326.898</t>
  </si>
  <si>
    <t>306.407   /   313.007</t>
  </si>
  <si>
    <t>377.938   /   384.538</t>
  </si>
  <si>
    <t>546.045   /   552.645</t>
  </si>
  <si>
    <t>803.090   /   809.690</t>
  </si>
  <si>
    <t>1493.548   /   1500.148</t>
  </si>
  <si>
    <t>63.984   /   64.017</t>
  </si>
  <si>
    <t>67.184   /   67.217</t>
  </si>
  <si>
    <t>-4.286   /   -4.253</t>
  </si>
  <si>
    <t>-6.372   /   -6.339</t>
  </si>
  <si>
    <t>-6.251   /   -6.218</t>
  </si>
  <si>
    <t>390.700   /   397.300</t>
  </si>
  <si>
    <t>-6.715   /   -6.682</t>
  </si>
  <si>
    <t>21.180   /   21.213</t>
  </si>
  <si>
    <t>6.204   /   6.237</t>
  </si>
  <si>
    <t>-8.681   /   -8.648</t>
  </si>
  <si>
    <t>-38.962   /   -38.929</t>
  </si>
  <si>
    <t>85.750   /   92.350</t>
  </si>
  <si>
    <t>7.919   /   7.952</t>
  </si>
  <si>
    <t>20.591   /   20.624</t>
  </si>
  <si>
    <t>15.605   /   15.638</t>
  </si>
  <si>
    <t>26.984   /   27.017</t>
  </si>
  <si>
    <t>-2.317   /   -2.284</t>
  </si>
  <si>
    <t>7.728   /   7.761</t>
  </si>
  <si>
    <t>27.125   /   27.158</t>
  </si>
  <si>
    <t>-170.198   /   -170.165</t>
  </si>
  <si>
    <t>22.180   /   22.213</t>
  </si>
  <si>
    <t>11.279   /   11.312</t>
  </si>
  <si>
    <t>13.163   /   13.196</t>
  </si>
  <si>
    <t>2.024   /   2.057</t>
  </si>
  <si>
    <t>13.696   /   13.729</t>
  </si>
  <si>
    <t>2.602   /   2.635</t>
  </si>
  <si>
    <t>0.534   /   0.567</t>
  </si>
  <si>
    <t>414.013   /   420.613</t>
  </si>
  <si>
    <t>64.407   /   64.440</t>
  </si>
  <si>
    <t>0.679   /   0.712</t>
  </si>
  <si>
    <t>478.700   /   485.300</t>
  </si>
  <si>
    <t>86.121   /   92.721</t>
  </si>
  <si>
    <t>4.559   /   4.592</t>
  </si>
  <si>
    <t>-44.006   /   -43.973</t>
  </si>
  <si>
    <t>83.257   /   89.857</t>
  </si>
  <si>
    <t>-1.534   /   -1.501</t>
  </si>
  <si>
    <t>77.050   /   83.650</t>
  </si>
  <si>
    <t>79.050   /   85.650</t>
  </si>
  <si>
    <t>79.600   /   86.200</t>
  </si>
  <si>
    <t>691.950   /   698.550</t>
  </si>
  <si>
    <t>715.071   /   721.671</t>
  </si>
  <si>
    <t>17.099   /   17.132</t>
  </si>
  <si>
    <t>-0.004   /   0.029</t>
  </si>
  <si>
    <t>13.334   /   13.367</t>
  </si>
  <si>
    <t>57.485   /   57.518</t>
  </si>
  <si>
    <t>28.135   /   28.168</t>
  </si>
  <si>
    <t>0.070   /   0.103</t>
  </si>
  <si>
    <t>1.874   /   1.907</t>
  </si>
  <si>
    <t>35.676   /   35.709</t>
  </si>
  <si>
    <t>2.336   /   2.369</t>
  </si>
  <si>
    <t>0.143   /   0.176</t>
  </si>
  <si>
    <t>2.034   /   2.067</t>
  </si>
  <si>
    <t>-0.141   /   -0.108</t>
  </si>
  <si>
    <t>60.737   /   60.770</t>
  </si>
  <si>
    <t>50.772   /   50.805</t>
  </si>
  <si>
    <t>0.867   /   0.889</t>
  </si>
  <si>
    <t>11.075   /   11.108</t>
  </si>
  <si>
    <t>23.995   /   24.051</t>
  </si>
  <si>
    <t>27.262   /   27.318</t>
  </si>
  <si>
    <t>54.680   /   54.736</t>
  </si>
  <si>
    <t>26.680   /   26.736</t>
  </si>
  <si>
    <t>18.969   /   19.025</t>
  </si>
  <si>
    <t>39.163   /   39.219</t>
  </si>
  <si>
    <t>200.670   /   211.845</t>
  </si>
  <si>
    <t>196.543   /   207.718</t>
  </si>
  <si>
    <t>26.021   /   26.077</t>
  </si>
  <si>
    <t>34.900   /   34.956</t>
  </si>
  <si>
    <t>26.745   /   26.801</t>
  </si>
  <si>
    <t>22.733   /   22.789</t>
  </si>
  <si>
    <t>1.766   /   1.821</t>
  </si>
  <si>
    <t>1.972   /   2.028</t>
  </si>
  <si>
    <t>2.122   /   2.178</t>
  </si>
  <si>
    <t>2.272   /   2.328</t>
  </si>
  <si>
    <t>-9.673   /   -9.617</t>
  </si>
  <si>
    <t>-6.041   /   -5.985</t>
  </si>
  <si>
    <t>0.061   /   0.117</t>
  </si>
  <si>
    <t>1138.571   /   1149.746</t>
  </si>
  <si>
    <t>1.887   /   1.943</t>
  </si>
  <si>
    <t>1.823   /   1.879</t>
  </si>
  <si>
    <t>1.027   /   1.083</t>
  </si>
  <si>
    <t>0.992   /   1.048</t>
  </si>
  <si>
    <t>30.115   /   30.171</t>
  </si>
  <si>
    <t>34.115   /   34.171</t>
  </si>
  <si>
    <t>0.204   /   0.259</t>
  </si>
  <si>
    <t>-31.593   /   -31.537</t>
  </si>
  <si>
    <t>3.677   /   3.733</t>
  </si>
  <si>
    <t>3.113   /   3.169</t>
  </si>
  <si>
    <t>57.305   /   57.361</t>
  </si>
  <si>
    <t>1.843   /   1.899</t>
  </si>
  <si>
    <t>-0.018   /   0.038</t>
  </si>
  <si>
    <t>0.036   /   0.092</t>
  </si>
  <si>
    <t>-0.075   /   -0.020</t>
  </si>
  <si>
    <t>-2.324   /   -2.268</t>
  </si>
  <si>
    <t>20.687   /   20.743</t>
  </si>
  <si>
    <t>-0.264   /   -0.208</t>
  </si>
  <si>
    <t>30.836   /   30.891</t>
  </si>
  <si>
    <t>0.129   /   0.185</t>
  </si>
  <si>
    <t>-0.104   /   -0.048</t>
  </si>
  <si>
    <t>0.045   /   0.100</t>
  </si>
  <si>
    <t>0.122   /   0.178</t>
  </si>
  <si>
    <t>2.016   /   2.072</t>
  </si>
  <si>
    <t>-9.715   /   -9.659</t>
  </si>
  <si>
    <t>2.090   /   2.146</t>
  </si>
  <si>
    <t>-0.263   /   -0.207</t>
  </si>
  <si>
    <t>9.886   /   9.942</t>
  </si>
  <si>
    <t>73.296   /   73.352</t>
  </si>
  <si>
    <t>460.022   /   471.196</t>
  </si>
  <si>
    <t>5.638   /   5.694</t>
  </si>
  <si>
    <t>2.166   /   2.222</t>
  </si>
  <si>
    <t>15.516   /   15.572</t>
  </si>
  <si>
    <t>13.904   /   13.960</t>
  </si>
  <si>
    <t>206.014   /   217.189</t>
  </si>
  <si>
    <t>-0.293   /   -0.237</t>
  </si>
  <si>
    <t>57.267   /   57.323</t>
  </si>
  <si>
    <t>2.240   /   2.296</t>
  </si>
  <si>
    <t>-0.105   /   -0.049</t>
  </si>
  <si>
    <t>-0.023   /   0.033</t>
  </si>
  <si>
    <t>82.421   /   93.595</t>
  </si>
  <si>
    <t>2.009   /   2.065</t>
  </si>
  <si>
    <t>0.027   /   0.083</t>
  </si>
  <si>
    <t>-44.713   /   -44.657</t>
  </si>
  <si>
    <t>-1.168   /   -1.112</t>
  </si>
  <si>
    <t>459.672   /   470.846</t>
  </si>
  <si>
    <t>73.861   /   73.917</t>
  </si>
  <si>
    <t>11.362   /   11.418</t>
  </si>
  <si>
    <t>583.997   /   595.171</t>
  </si>
  <si>
    <t>25.273   /   25.329</t>
  </si>
  <si>
    <t>377.257   /   388.432</t>
  </si>
  <si>
    <t>-7.078   /   -7.022</t>
  </si>
  <si>
    <t>-21.128   /   -21.072</t>
  </si>
  <si>
    <t>-9.194   /   -9.138</t>
  </si>
  <si>
    <t>-21.505   /   -21.449</t>
  </si>
  <si>
    <t>79.342   /   90.516</t>
  </si>
  <si>
    <t>77.542   /   88.717</t>
  </si>
  <si>
    <t>366.379   /   377.554</t>
  </si>
  <si>
    <t>68.615   /   79.790</t>
  </si>
  <si>
    <t>542.129   /   553.304</t>
  </si>
  <si>
    <t>497.129   /   508.304</t>
  </si>
  <si>
    <t>18.760   /   18.816</t>
  </si>
  <si>
    <t>-8.558   /   -8.502</t>
  </si>
  <si>
    <t>381.709   /   392.883</t>
  </si>
  <si>
    <t>12.722   /   12.778</t>
  </si>
  <si>
    <t>433.122   /   444.297</t>
  </si>
  <si>
    <t>10.472   /   10.528</t>
  </si>
  <si>
    <t>10.388   /   10.444</t>
  </si>
  <si>
    <t>699.384   /   710.559</t>
  </si>
  <si>
    <t>27.011   /   27.067</t>
  </si>
  <si>
    <t>688.081   /   699.256</t>
  </si>
  <si>
    <t>1.975   /   2.031</t>
  </si>
  <si>
    <t>1.733   /   1.789</t>
  </si>
  <si>
    <t>2.238   /   2.294</t>
  </si>
  <si>
    <t>1.792   /   1.848</t>
  </si>
  <si>
    <t>2.140   /   2.196</t>
  </si>
  <si>
    <t>-0.015   /   0.040</t>
  </si>
  <si>
    <t>1.872   /   1.928</t>
  </si>
  <si>
    <t>2.022   /   2.078</t>
  </si>
  <si>
    <t>39.146   /   39.202</t>
  </si>
  <si>
    <t>38.396   /   38.452</t>
  </si>
  <si>
    <t>378.653   /   389.828</t>
  </si>
  <si>
    <t>216.575   /   227.750</t>
  </si>
  <si>
    <t>39.396   /   39.452</t>
  </si>
  <si>
    <t>672.966   /   684.141</t>
  </si>
  <si>
    <t>-16.966   /   -16.911</t>
  </si>
  <si>
    <t>395.288   /   406.462</t>
  </si>
  <si>
    <t>365.392   /   376.567</t>
  </si>
  <si>
    <t>567.406   /   578.581</t>
  </si>
  <si>
    <t>700.941   /   712.116</t>
  </si>
  <si>
    <t>700.496   /   711.671</t>
  </si>
  <si>
    <t>696.876   /   708.051</t>
  </si>
  <si>
    <t>734.665   /   745.839</t>
  </si>
  <si>
    <t>10.404   /   10.460</t>
  </si>
  <si>
    <t>12.472   /   12.528</t>
  </si>
  <si>
    <t>25.747   /   25.803</t>
  </si>
  <si>
    <t>4.472   /   4.528</t>
  </si>
  <si>
    <t>750.665   /   761.839</t>
  </si>
  <si>
    <t>27.836   /   27.891</t>
  </si>
  <si>
    <t>27.186   /   27.242</t>
  </si>
  <si>
    <t>12.969   /   13.025</t>
  </si>
  <si>
    <t>-41.247   /   -41.191</t>
  </si>
  <si>
    <t>-3.249   /   -3.193</t>
  </si>
  <si>
    <t>25.035   /   25.091</t>
  </si>
  <si>
    <t>13.684   /   13.740</t>
  </si>
  <si>
    <t>13.449   /   13.505</t>
  </si>
  <si>
    <t>-82.465   /   -82.409</t>
  </si>
  <si>
    <t>11.090   /   11.146</t>
  </si>
  <si>
    <t>22.342   /   22.398</t>
  </si>
  <si>
    <t>-3.910   /   -3.854</t>
  </si>
  <si>
    <t>413.582   /   424.757</t>
  </si>
  <si>
    <t>2.601   /   2.657</t>
  </si>
  <si>
    <t>683.143   /   694.318</t>
  </si>
  <si>
    <t>671.217   /   682.392</t>
  </si>
  <si>
    <t>2.222   /   2.278</t>
  </si>
  <si>
    <t>671.101   /   682.276</t>
  </si>
  <si>
    <t>24.067   /   24.123</t>
  </si>
  <si>
    <t>689.282   /   700.457</t>
  </si>
  <si>
    <t>10.643   /   10.699</t>
  </si>
  <si>
    <t>-3.722   /   -3.666</t>
  </si>
  <si>
    <t>558.473   /   569.648</t>
  </si>
  <si>
    <t>533.790   /   544.965</t>
  </si>
  <si>
    <t>627.517   /   638.692</t>
  </si>
  <si>
    <t>-16.104   /   -16.048</t>
  </si>
  <si>
    <t>-90.465   /   -90.409</t>
  </si>
  <si>
    <t>10451.406   /   10462.580</t>
  </si>
  <si>
    <t>212.458   /   223.632</t>
  </si>
  <si>
    <t>14.472   /   14.528</t>
  </si>
  <si>
    <t>717.285   /   728.459</t>
  </si>
  <si>
    <t>15.222   /   15.278</t>
  </si>
  <si>
    <t>19.469   /   19.525</t>
  </si>
  <si>
    <t>7.572   /   7.628</t>
  </si>
  <si>
    <t>-0.500   /   -0.444</t>
  </si>
  <si>
    <t>66.273   /   66.329</t>
  </si>
  <si>
    <t>9.476   /   9.531</t>
  </si>
  <si>
    <t>6.572   /   6.628</t>
  </si>
  <si>
    <t>62.173   /   62.229</t>
  </si>
  <si>
    <t>-0.021   /   0.035</t>
  </si>
  <si>
    <t>-0.229   /   -0.174</t>
  </si>
  <si>
    <t>1.933   /   1.989</t>
  </si>
  <si>
    <t>2.192   /   2.248</t>
  </si>
  <si>
    <t>1.022   /   1.078</t>
  </si>
  <si>
    <t>1.983   /   2.039</t>
  </si>
  <si>
    <t>-0.028   /   0.028</t>
  </si>
  <si>
    <t>2.329   /   2.385</t>
  </si>
  <si>
    <t>-3.548   /   -3.492</t>
  </si>
  <si>
    <t>30.439   /   30.495</t>
  </si>
  <si>
    <t>30.713   /   30.769</t>
  </si>
  <si>
    <t>0.151   /   0.161</t>
  </si>
  <si>
    <t>473.807   /   484.982</t>
  </si>
  <si>
    <t>66.503   /   66.559</t>
  </si>
  <si>
    <t>473.407   /   484.582</t>
  </si>
  <si>
    <t>3.238   /   3.294</t>
  </si>
  <si>
    <t>9.198   /   9.254</t>
  </si>
  <si>
    <t>3.126   /   3.182</t>
  </si>
  <si>
    <t>-0.045   /   0.011</t>
  </si>
  <si>
    <t>2.098   /   2.153</t>
  </si>
  <si>
    <t>314.152   /   325.327</t>
  </si>
  <si>
    <t>0.198   /   0.254</t>
  </si>
  <si>
    <t>693.803   /   704.978</t>
  </si>
  <si>
    <t>34.069   /   34.125</t>
  </si>
  <si>
    <t>0.128   /   0.184</t>
  </si>
  <si>
    <t>0.000   /   0.056</t>
  </si>
  <si>
    <t>16.012   /   16.068</t>
  </si>
  <si>
    <t>2.576   /   2.631</t>
  </si>
  <si>
    <t>0.318   /   0.374</t>
  </si>
  <si>
    <t>0.408   /   0.464</t>
  </si>
  <si>
    <t>18.385   /   18.441</t>
  </si>
  <si>
    <t>0.117   /   0.172</t>
  </si>
  <si>
    <t>2.316   /   2.372</t>
  </si>
  <si>
    <t>-0.005   /   0.051</t>
  </si>
  <si>
    <t>-0.145   /   -0.089</t>
  </si>
  <si>
    <t>-0.135   /   -0.079</t>
  </si>
  <si>
    <t>0.011   /   0.067</t>
  </si>
  <si>
    <t>2.255   /   2.310</t>
  </si>
  <si>
    <t>-0.106   /   -0.050</t>
  </si>
  <si>
    <t>0.014   /   0.070</t>
  </si>
  <si>
    <t>26.873   /   26.929</t>
  </si>
  <si>
    <t>26.475   /   26.531</t>
  </si>
  <si>
    <t>694.393   /   705.568</t>
  </si>
  <si>
    <t>1334.290   /   1345.464</t>
  </si>
  <si>
    <t>1413.427   /   1424.602</t>
  </si>
  <si>
    <t>644.398   /   655.572</t>
  </si>
  <si>
    <t>646.398   /   657.572</t>
  </si>
  <si>
    <t>717.975   /   729.149</t>
  </si>
  <si>
    <t>726.414   /   737.589</t>
  </si>
  <si>
    <t>690.665   /   701.839</t>
  </si>
  <si>
    <t>6.184   /   6.240</t>
  </si>
  <si>
    <t>-35.593   /   -35.537</t>
  </si>
  <si>
    <t>670.963   /   682.138</t>
  </si>
  <si>
    <t>630.412   /   641.586</t>
  </si>
  <si>
    <t>13.411   /   13.467</t>
  </si>
  <si>
    <t>13.681   /   13.736</t>
  </si>
  <si>
    <t>105.767   /   116.942</t>
  </si>
  <si>
    <t>672.958   /   684.132</t>
  </si>
  <si>
    <t>103.514   /   114.689</t>
  </si>
  <si>
    <t>0.235   /   0.290</t>
  </si>
  <si>
    <t>440.457   /   451.632</t>
  </si>
  <si>
    <t>-11.180   /   -11.124</t>
  </si>
  <si>
    <t>17.658   /   17.713</t>
  </si>
  <si>
    <t>409.272   /   420.447</t>
  </si>
  <si>
    <t>-17.810   /   -17.754</t>
  </si>
  <si>
    <t>-15.810   /   -15.754</t>
  </si>
  <si>
    <t>396.257   /   407.432</t>
  </si>
  <si>
    <t>-1.001   /   -0.946</t>
  </si>
  <si>
    <t>424.734   /   435.909</t>
  </si>
  <si>
    <t>30.257   /   30.313</t>
  </si>
  <si>
    <t>-7.531   /   -7.475</t>
  </si>
  <si>
    <t>-7.381   /   -7.325</t>
  </si>
  <si>
    <t>372.708   /   383.883</t>
  </si>
  <si>
    <t>-7.528   /   -7.472</t>
  </si>
  <si>
    <t>-35.231   /   -35.175</t>
  </si>
  <si>
    <t>0.809   /   0.865</t>
  </si>
  <si>
    <t>4.954   /   5.010</t>
  </si>
  <si>
    <t>20.836   /   20.891</t>
  </si>
  <si>
    <t>22.727   /   22.782</t>
  </si>
  <si>
    <t>-6.189   /   -6.134</t>
  </si>
  <si>
    <t>219.158   /   230.332</t>
  </si>
  <si>
    <t>692.699   /   703.874</t>
  </si>
  <si>
    <t>686.868   /   698.042</t>
  </si>
  <si>
    <t>669.075   /   680.250</t>
  </si>
  <si>
    <t>681.324   /   692.498</t>
  </si>
  <si>
    <t>629.217   /   640.392</t>
  </si>
  <si>
    <t>681.391   /   692.565</t>
  </si>
  <si>
    <t>2.261   /   2.316</t>
  </si>
  <si>
    <t>25.186   /   25.242</t>
  </si>
  <si>
    <t>684.411   /   695.586</t>
  </si>
  <si>
    <t>25.115   /   25.171</t>
  </si>
  <si>
    <t>670.745   /   681.920</t>
  </si>
  <si>
    <t>2440.400   /   2451.575</t>
  </si>
  <si>
    <t>1714.022   /   1725.197</t>
  </si>
  <si>
    <t>713.005   /   724.180</t>
  </si>
  <si>
    <t>715.000   /   726.175</t>
  </si>
  <si>
    <t>36.273   /   36.329</t>
  </si>
  <si>
    <t>29.839   /   29.894</t>
  </si>
  <si>
    <t>31.273   /   31.329</t>
  </si>
  <si>
    <t>-2.028   /   -1.972</t>
  </si>
  <si>
    <t>30.673   /   30.729</t>
  </si>
  <si>
    <t>-25.858   /   -25.802</t>
  </si>
  <si>
    <t>25.395   /   25.451</t>
  </si>
  <si>
    <t>236.949   /   248.124</t>
  </si>
  <si>
    <t>-231.822   /   -231.766</t>
  </si>
  <si>
    <t>67.579   /   67.635</t>
  </si>
  <si>
    <t>46.482   /   46.538</t>
  </si>
  <si>
    <t>3.330   /   3.386</t>
  </si>
  <si>
    <t>3.234   /   3.290</t>
  </si>
  <si>
    <t>314.252   /   325.427</t>
  </si>
  <si>
    <t>288.894   /   300.069</t>
  </si>
  <si>
    <t>372.402   /   383.576</t>
  </si>
  <si>
    <t>540.414   /   551.589</t>
  </si>
  <si>
    <t>785.806   /   796.981</t>
  </si>
  <si>
    <t>1466.659   /   1477.834</t>
  </si>
  <si>
    <t>57.972   /   58.028</t>
  </si>
  <si>
    <t>59.857   /   59.913</t>
  </si>
  <si>
    <t>-3.584   /   -3.529</t>
  </si>
  <si>
    <t>-5.837   /   -5.781</t>
  </si>
  <si>
    <t>-5.699   /   -5.644</t>
  </si>
  <si>
    <t>398.224   /   409.399</t>
  </si>
  <si>
    <t>-4.597   /   -4.541</t>
  </si>
  <si>
    <t>26.221   /   26.277</t>
  </si>
  <si>
    <t>13.640   /   13.696</t>
  </si>
  <si>
    <t>387.463   /   398.638</t>
  </si>
  <si>
    <t>10.088   /   10.144</t>
  </si>
  <si>
    <t>-6.712   /   -6.656</t>
  </si>
  <si>
    <t>-35.101   /   -35.045</t>
  </si>
  <si>
    <t>82.163   /   93.338</t>
  </si>
  <si>
    <t>8.549   /   8.605</t>
  </si>
  <si>
    <t>20.336   /   20.391</t>
  </si>
  <si>
    <t>17.155   /   17.211</t>
  </si>
  <si>
    <t>30.157   /   30.213</t>
  </si>
  <si>
    <t>-1.837   /   -1.781</t>
  </si>
  <si>
    <t>8.068   /   8.124</t>
  </si>
  <si>
    <t>30.094   /   30.150</t>
  </si>
  <si>
    <t>-165.610   /   -165.554</t>
  </si>
  <si>
    <t>27.221   /   27.277</t>
  </si>
  <si>
    <t>9.916   /   9.972</t>
  </si>
  <si>
    <t>11.953   /   12.009</t>
  </si>
  <si>
    <t>2.181   /   2.236</t>
  </si>
  <si>
    <t>12.923   /   12.979</t>
  </si>
  <si>
    <t>3.232   /   3.288</t>
  </si>
  <si>
    <t>0.972   /   1.028</t>
  </si>
  <si>
    <t>410.379   /   421.554</t>
  </si>
  <si>
    <t>63.730   /   63.785</t>
  </si>
  <si>
    <t>475.935   /   487.110</t>
  </si>
  <si>
    <t>82.776   /   93.951</t>
  </si>
  <si>
    <t>5.189   /   5.245</t>
  </si>
  <si>
    <t>-42.410   /   -42.354</t>
  </si>
  <si>
    <t>80.562   /   91.737</t>
  </si>
  <si>
    <t>-0.805   /   -0.749</t>
  </si>
  <si>
    <t>72.097   /   83.272</t>
  </si>
  <si>
    <t>75.045   /   86.220</t>
  </si>
  <si>
    <t>76.040   /   87.214</t>
  </si>
  <si>
    <t>639.217   /   650.392</t>
  </si>
  <si>
    <t>703.667   /   714.841</t>
  </si>
  <si>
    <t>17.730   /   17.786</t>
  </si>
  <si>
    <t>-0.082   /   -0.026</t>
  </si>
  <si>
    <t>13.478   /   13.534</t>
  </si>
  <si>
    <t>58.121   /   58.177</t>
  </si>
  <si>
    <t>28.211   /   28.267</t>
  </si>
  <si>
    <t>0.058   /   0.114</t>
  </si>
  <si>
    <t>1.953   /   2.009</t>
  </si>
  <si>
    <t>35.175   /   35.231</t>
  </si>
  <si>
    <t>2.310   /   2.366</t>
  </si>
  <si>
    <t>0.132   /   0.188</t>
  </si>
  <si>
    <t>2.010   /   2.066</t>
  </si>
  <si>
    <t>-0.013   /   0.043</t>
  </si>
  <si>
    <t>60.664   /   60.720</t>
  </si>
  <si>
    <t>50.984   /   51.040</t>
  </si>
  <si>
    <t>0.810   /   0.847</t>
  </si>
  <si>
    <t>11.057   /   11.112</t>
  </si>
  <si>
    <t>23.938   /   24.008</t>
  </si>
  <si>
    <t>27.163   /   27.232</t>
  </si>
  <si>
    <t>54.338   /   54.407</t>
  </si>
  <si>
    <t>26.319   /   26.388</t>
  </si>
  <si>
    <t>18.768   /   18.838</t>
  </si>
  <si>
    <t>39.127   /   39.196</t>
  </si>
  <si>
    <t>197.522   /   211.373</t>
  </si>
  <si>
    <t>195.282   /   209.133</t>
  </si>
  <si>
    <t>26.013   /   26.082</t>
  </si>
  <si>
    <t>34.896   /   34.966</t>
  </si>
  <si>
    <t>26.727   /   26.796</t>
  </si>
  <si>
    <t>22.805   /   22.874</t>
  </si>
  <si>
    <t>1.736   /   1.805</t>
  </si>
  <si>
    <t>1.965   /   2.035</t>
  </si>
  <si>
    <t>2.115   /   2.185</t>
  </si>
  <si>
    <t>2.265   /   2.335</t>
  </si>
  <si>
    <t>-9.837   /   -9.768</t>
  </si>
  <si>
    <t>-6.300   /   -6.230</t>
  </si>
  <si>
    <t>-0.058   /   0.012</t>
  </si>
  <si>
    <t>1137.221   /   1151.072</t>
  </si>
  <si>
    <t>1.783   /   1.852</t>
  </si>
  <si>
    <t>1.765   /   1.835</t>
  </si>
  <si>
    <t>1.020   /   1.090</t>
  </si>
  <si>
    <t>0.985   /   1.055</t>
  </si>
  <si>
    <t>28.651   /   28.720</t>
  </si>
  <si>
    <t>32.651   /   32.720</t>
  </si>
  <si>
    <t>0.182   /   0.252</t>
  </si>
  <si>
    <t>-31.383   /   -31.314</t>
  </si>
  <si>
    <t>3.620   /   3.689</t>
  </si>
  <si>
    <t>3.055   /   3.125</t>
  </si>
  <si>
    <t>58.143   /   58.213</t>
  </si>
  <si>
    <t>1.785   /   1.855</t>
  </si>
  <si>
    <t>-0.144   /   -0.075</t>
  </si>
  <si>
    <t>-0.028   /   0.041</t>
  </si>
  <si>
    <t>-0.127   /   -0.058</t>
  </si>
  <si>
    <t>-2.401   /   -2.331</t>
  </si>
  <si>
    <t>19.668   /   19.738</t>
  </si>
  <si>
    <t>-0.277   /   -0.208</t>
  </si>
  <si>
    <t>30.063   /   30.133</t>
  </si>
  <si>
    <t>0.103   /   0.173</t>
  </si>
  <si>
    <t>-0.141   /   -0.072</t>
  </si>
  <si>
    <t>-0.022   /   0.047</t>
  </si>
  <si>
    <t>0.097   /   0.166</t>
  </si>
  <si>
    <t>1.987   /   2.056</t>
  </si>
  <si>
    <t>-9.879   /   -9.810</t>
  </si>
  <si>
    <t>2.049   /   2.118</t>
  </si>
  <si>
    <t>-0.274   /   -0.204</t>
  </si>
  <si>
    <t>10.209   /   10.278</t>
  </si>
  <si>
    <t>72.638   /   72.707</t>
  </si>
  <si>
    <t>454.544   /   468.395</t>
  </si>
  <si>
    <t>5.699   /   5.768</t>
  </si>
  <si>
    <t>2.270   /   2.339</t>
  </si>
  <si>
    <t>15.727   /   15.796</t>
  </si>
  <si>
    <t>14.598   /   14.667</t>
  </si>
  <si>
    <t>192.689   /   206.540</t>
  </si>
  <si>
    <t>-0.304   /   -0.234</t>
  </si>
  <si>
    <t>58.102   /   58.171</t>
  </si>
  <si>
    <t>2.181   /   2.250</t>
  </si>
  <si>
    <t>-0.142   /   -0.072</t>
  </si>
  <si>
    <t>-0.149   /   -0.080</t>
  </si>
  <si>
    <t>82.325   /   96.175</t>
  </si>
  <si>
    <t>1.949   /   2.018</t>
  </si>
  <si>
    <t>0.016   /   0.085</t>
  </si>
  <si>
    <t>-39.982   /   -39.913</t>
  </si>
  <si>
    <t>-1.315   /   -1.246</t>
  </si>
  <si>
    <t>454.194   /   468.045</t>
  </si>
  <si>
    <t>73.119   /   73.188</t>
  </si>
  <si>
    <t>11.317   /   11.386</t>
  </si>
  <si>
    <t>579.322   /   593.173</t>
  </si>
  <si>
    <t>24.831   /   24.901</t>
  </si>
  <si>
    <t>373.811   /   387.661</t>
  </si>
  <si>
    <t>-7.142   /   -7.073</t>
  </si>
  <si>
    <t>-21.606   /   -21.537</t>
  </si>
  <si>
    <t>-9.297   /   -9.227</t>
  </si>
  <si>
    <t>-21.992   /   -21.922</t>
  </si>
  <si>
    <t>76.869   /   90.719</t>
  </si>
  <si>
    <t>75.435   /   89.286</t>
  </si>
  <si>
    <t>362.005   /   375.856</t>
  </si>
  <si>
    <t>65.588   /   79.439</t>
  </si>
  <si>
    <t>538.548   /   552.399</t>
  </si>
  <si>
    <t>493.548   /   507.399</t>
  </si>
  <si>
    <t>18.754   /   18.823</t>
  </si>
  <si>
    <t>-8.590   /   -8.520</t>
  </si>
  <si>
    <t>387.317   /   401.168</t>
  </si>
  <si>
    <t>12.982   /   13.052</t>
  </si>
  <si>
    <t>430.259   /   444.110</t>
  </si>
  <si>
    <t>10.813   /   10.882</t>
  </si>
  <si>
    <t>10.871   /   10.941</t>
  </si>
  <si>
    <t>686.113   /   699.964</t>
  </si>
  <si>
    <t>25.757   /   25.826</t>
  </si>
  <si>
    <t>671.947   /   685.798</t>
  </si>
  <si>
    <t>1.818   /   1.887</t>
  </si>
  <si>
    <t>-0.135   /   -0.065</t>
  </si>
  <si>
    <t>1.675   /   1.745</t>
  </si>
  <si>
    <t>2.180   /   2.250</t>
  </si>
  <si>
    <t>2.081   /   2.150</t>
  </si>
  <si>
    <t>-0.120   /   -0.050</t>
  </si>
  <si>
    <t>1.865   /   1.935</t>
  </si>
  <si>
    <t>2.015   /   2.085</t>
  </si>
  <si>
    <t>39.117   /   39.186</t>
  </si>
  <si>
    <t>38.366   /   38.436</t>
  </si>
  <si>
    <t>377.084   /   390.935</t>
  </si>
  <si>
    <t>214.856   /   228.707</t>
  </si>
  <si>
    <t>39.367   /   39.437</t>
  </si>
  <si>
    <t>638.298   /   652.149</t>
  </si>
  <si>
    <t>-16.265   /   -16.196</t>
  </si>
  <si>
    <t>388.688   /   402.538</t>
  </si>
  <si>
    <t>370.552   /   384.403</t>
  </si>
  <si>
    <t>564.981   /   578.832</t>
  </si>
  <si>
    <t>685.826   /   699.676</t>
  </si>
  <si>
    <t>687.225   /   701.076</t>
  </si>
  <si>
    <t>684.586   /   698.437</t>
  </si>
  <si>
    <t>721.825   /   735.676</t>
  </si>
  <si>
    <t>10.014   /   10.084</t>
  </si>
  <si>
    <t>13.216   /   13.285</t>
  </si>
  <si>
    <t>24.563   /   24.632</t>
  </si>
  <si>
    <t>6.227   /   6.297</t>
  </si>
  <si>
    <t>737.825   /   751.676</t>
  </si>
  <si>
    <t>27.063   /   27.133</t>
  </si>
  <si>
    <t>25.688   /   25.757</t>
  </si>
  <si>
    <t>12.768   /   12.838</t>
  </si>
  <si>
    <t>-38.766   /   -38.696</t>
  </si>
  <si>
    <t>-1.294   /   -1.225</t>
  </si>
  <si>
    <t>24.832   /   24.901</t>
  </si>
  <si>
    <t>9.756   /   9.825</t>
  </si>
  <si>
    <t>10.054   /   10.124</t>
  </si>
  <si>
    <t>-77.497   /   -77.427</t>
  </si>
  <si>
    <t>10.837   /   10.906</t>
  </si>
  <si>
    <t>21.319   /   21.388</t>
  </si>
  <si>
    <t>-4.301   /   -4.232</t>
  </si>
  <si>
    <t>408.276   /   422.127</t>
  </si>
  <si>
    <t>2.594   /   2.664</t>
  </si>
  <si>
    <t>649.880   /   663.731</t>
  </si>
  <si>
    <t>633.918   /   647.769</t>
  </si>
  <si>
    <t>2.215   /   2.285</t>
  </si>
  <si>
    <t>636.448   /   650.299</t>
  </si>
  <si>
    <t>23.371   /   23.440</t>
  </si>
  <si>
    <t>680.164   /   694.015</t>
  </si>
  <si>
    <t>11.005   /   11.074</t>
  </si>
  <si>
    <t>-4.174   /   -4.105</t>
  </si>
  <si>
    <t>553.825   /   567.676</t>
  </si>
  <si>
    <t>-4.134   /   -4.065</t>
  </si>
  <si>
    <t>526.189   /   540.040</t>
  </si>
  <si>
    <t>597.171   /   611.022</t>
  </si>
  <si>
    <t>-16.141   /   -16.072</t>
  </si>
  <si>
    <t>-85.497   /   -85.427</t>
  </si>
  <si>
    <t>10637.613   /   10651.464</t>
  </si>
  <si>
    <t>209.410   /   223.261</t>
  </si>
  <si>
    <t>14.065   /   14.135</t>
  </si>
  <si>
    <t>713.106   /   726.957</t>
  </si>
  <si>
    <t>15.215   /   15.285</t>
  </si>
  <si>
    <t>14.859   /   14.928</t>
  </si>
  <si>
    <t>19.268   /   19.338</t>
  </si>
  <si>
    <t>9.327   /   9.397</t>
  </si>
  <si>
    <t>-0.983   /   -0.913</t>
  </si>
  <si>
    <t>65.594   /   65.663</t>
  </si>
  <si>
    <t>9.277   /   9.346</t>
  </si>
  <si>
    <t>8.327   /   8.397</t>
  </si>
  <si>
    <t>61.506   /   61.575</t>
  </si>
  <si>
    <t>4.465   /   4.535</t>
  </si>
  <si>
    <t>-0.028   /   0.042</t>
  </si>
  <si>
    <t>-0.222   /   -0.152</t>
  </si>
  <si>
    <t>1.875   /   1.945</t>
  </si>
  <si>
    <t>2.185   /   2.255</t>
  </si>
  <si>
    <t>1.015   /   1.085</t>
  </si>
  <si>
    <t>1.925   /   1.995</t>
  </si>
  <si>
    <t>-0.142   /   -0.073</t>
  </si>
  <si>
    <t>2.310   /   2.380</t>
  </si>
  <si>
    <t>-3.605   /   -3.535</t>
  </si>
  <si>
    <t>29.840   /   29.909</t>
  </si>
  <si>
    <t>35.374   /   35.444</t>
  </si>
  <si>
    <t>0.169   /   0.181</t>
  </si>
  <si>
    <t>468.298   /   482.149</t>
  </si>
  <si>
    <t>65.826   /   65.895</t>
  </si>
  <si>
    <t>467.898   /   481.749</t>
  </si>
  <si>
    <t>3.120   /   3.190</t>
  </si>
  <si>
    <t>9.002   /   9.072</t>
  </si>
  <si>
    <t>2.577   /   2.646</t>
  </si>
  <si>
    <t>-0.051   /   0.019</t>
  </si>
  <si>
    <t>1.936   /   2.005</t>
  </si>
  <si>
    <t>317.957   /   331.807</t>
  </si>
  <si>
    <t>0.203   /   0.272</t>
  </si>
  <si>
    <t>679.493   /   693.343</t>
  </si>
  <si>
    <t>33.423   /   33.492</t>
  </si>
  <si>
    <t>0.140   /   0.210</t>
  </si>
  <si>
    <t>0.036   /   0.105</t>
  </si>
  <si>
    <t>14.234   /   14.304</t>
  </si>
  <si>
    <t>6.784   /   6.853</t>
  </si>
  <si>
    <t>0.350   /   0.420</t>
  </si>
  <si>
    <t>0.440   /   0.510</t>
  </si>
  <si>
    <t>16.709   /   16.778</t>
  </si>
  <si>
    <t>0.110   /   0.179</t>
  </si>
  <si>
    <t>2.287   /   2.356</t>
  </si>
  <si>
    <t>-0.011   /   0.058</t>
  </si>
  <si>
    <t>-0.151   /   -0.081</t>
  </si>
  <si>
    <t>-0.141   /   -0.071</t>
  </si>
  <si>
    <t>-0.108   /   -0.038</t>
  </si>
  <si>
    <t>2.195   /   2.264</t>
  </si>
  <si>
    <t>26.525   /   26.595</t>
  </si>
  <si>
    <t>26.135   /   26.204</t>
  </si>
  <si>
    <t>680.083   /   693.933</t>
  </si>
  <si>
    <t>1320.486   /   1334.337</t>
  </si>
  <si>
    <t>1399.493   /   1413.344</t>
  </si>
  <si>
    <t>633.231   /   647.082</t>
  </si>
  <si>
    <t>635.231   /   649.082</t>
  </si>
  <si>
    <t>712.693   /   726.544</t>
  </si>
  <si>
    <t>722.568   /   736.419</t>
  </si>
  <si>
    <t>677.825   /   691.676</t>
  </si>
  <si>
    <t>6.726   /   6.795</t>
  </si>
  <si>
    <t>-35.383   /   -35.314</t>
  </si>
  <si>
    <t>639.475   /   653.326</t>
  </si>
  <si>
    <t>627.211   /   641.062</t>
  </si>
  <si>
    <t>10.008   /   10.077</t>
  </si>
  <si>
    <t>10.279   /   10.348</t>
  </si>
  <si>
    <t>77.097   /   90.948</t>
  </si>
  <si>
    <t>74.839   /   88.690</t>
  </si>
  <si>
    <t>0.244   /   0.313</t>
  </si>
  <si>
    <t>437.066   /   450.917</t>
  </si>
  <si>
    <t>-10.414   /   -10.345</t>
  </si>
  <si>
    <t>17.426   /   17.495</t>
  </si>
  <si>
    <t>402.954   /   416.805</t>
  </si>
  <si>
    <t>-17.709   /   -17.640</t>
  </si>
  <si>
    <t>-15.709   /   -15.640</t>
  </si>
  <si>
    <t>390.919   /   404.770</t>
  </si>
  <si>
    <t>-2.284   /   -2.215</t>
  </si>
  <si>
    <t>418.655   /   432.506</t>
  </si>
  <si>
    <t>30.251   /   30.320</t>
  </si>
  <si>
    <t>-7.753   /   -7.683</t>
  </si>
  <si>
    <t>-7.506   /   -7.436</t>
  </si>
  <si>
    <t>377.574   /   391.425</t>
  </si>
  <si>
    <t>-7.035   /   -6.965</t>
  </si>
  <si>
    <t>-35.735   /   -35.665</t>
  </si>
  <si>
    <t>0.729   /   0.798</t>
  </si>
  <si>
    <t>4.884   /   4.953</t>
  </si>
  <si>
    <t>20.063   /   20.133</t>
  </si>
  <si>
    <t>21.333   /   21.402</t>
  </si>
  <si>
    <t>-6.270   /   -6.201</t>
  </si>
  <si>
    <t>207.918   /   221.769</t>
  </si>
  <si>
    <t>677.913   /   691.764</t>
  </si>
  <si>
    <t>673.789   /   687.640</t>
  </si>
  <si>
    <t>654.775   /   668.626</t>
  </si>
  <si>
    <t>665.249   /   679.100</t>
  </si>
  <si>
    <t>591.918   /   605.769</t>
  </si>
  <si>
    <t>668.324   /   682.174</t>
  </si>
  <si>
    <t>2.180   /   2.249</t>
  </si>
  <si>
    <t>23.688   /   23.757</t>
  </si>
  <si>
    <t>671.328   /   685.179</t>
  </si>
  <si>
    <t>23.651   /   23.720</t>
  </si>
  <si>
    <t>636.023   /   649.874</t>
  </si>
  <si>
    <t>2414.882   /   2428.732</t>
  </si>
  <si>
    <t>1708.398   /   1722.249</t>
  </si>
  <si>
    <t>706.560   /   720.411</t>
  </si>
  <si>
    <t>708.576   /   722.427</t>
  </si>
  <si>
    <t>35.831   /   35.901</t>
  </si>
  <si>
    <t>35.745   /   35.814</t>
  </si>
  <si>
    <t>30.831   /   30.901</t>
  </si>
  <si>
    <t>-2.035   /   -1.965</t>
  </si>
  <si>
    <t>35.334   /   35.404</t>
  </si>
  <si>
    <t>-28.406   /   -28.336</t>
  </si>
  <si>
    <t>23.893   /   23.962</t>
  </si>
  <si>
    <t>225.181   /   239.032</t>
  </si>
  <si>
    <t>-221.861   /   -221.791</t>
  </si>
  <si>
    <t>67.920   /   67.989</t>
  </si>
  <si>
    <t>47.973   /   48.042</t>
  </si>
  <si>
    <t>3.187   /   3.256</t>
  </si>
  <si>
    <t>3.091   /   3.160</t>
  </si>
  <si>
    <t>318.057   /   331.907</t>
  </si>
  <si>
    <t>283.327   /   297.177</t>
  </si>
  <si>
    <t>377.276   /   391.127</t>
  </si>
  <si>
    <t>537.568   /   551.419</t>
  </si>
  <si>
    <t>779.637   /   793.488</t>
  </si>
  <si>
    <t>1447.218   /   1461.069</t>
  </si>
  <si>
    <t>56.365   /   56.434</t>
  </si>
  <si>
    <t>58.198   /   58.267</t>
  </si>
  <si>
    <t>-3.569   /   -3.500</t>
  </si>
  <si>
    <t>-5.861   /   -5.791</t>
  </si>
  <si>
    <t>-5.725   /   -5.656</t>
  </si>
  <si>
    <t>395.327   /   409.177</t>
  </si>
  <si>
    <t>-3.978   /   -3.909</t>
  </si>
  <si>
    <t>27.790   /   27.859</t>
  </si>
  <si>
    <t>13.883   /   13.952</t>
  </si>
  <si>
    <t>383.573   /   397.424</t>
  </si>
  <si>
    <t>11.332   /   11.401</t>
  </si>
  <si>
    <t>-6.134   /   -6.065</t>
  </si>
  <si>
    <t>-33.165   /   -33.096</t>
  </si>
  <si>
    <t>79.562   /   93.413</t>
  </si>
  <si>
    <t>8.469   /   8.538</t>
  </si>
  <si>
    <t>19.563   /   19.633</t>
  </si>
  <si>
    <t>17.604   /   17.673</t>
  </si>
  <si>
    <t>30.151   /   30.220</t>
  </si>
  <si>
    <t>-1.225   /   -1.156</t>
  </si>
  <si>
    <t>8.217   /   8.287</t>
  </si>
  <si>
    <t>32.093   /   32.162</t>
  </si>
  <si>
    <t>-158.328   /   -158.258</t>
  </si>
  <si>
    <t>-1.255   /   -1.186</t>
  </si>
  <si>
    <t>28.790   /   28.859</t>
  </si>
  <si>
    <t>8.735   /   8.804</t>
  </si>
  <si>
    <t>10.755   /   10.824</t>
  </si>
  <si>
    <t>2.100   /   2.169</t>
  </si>
  <si>
    <t>11.750   /   11.819</t>
  </si>
  <si>
    <t>3.152   /   3.221</t>
  </si>
  <si>
    <t>0.965   /   1.035</t>
  </si>
  <si>
    <t>406.005   /   419.856</t>
  </si>
  <si>
    <t>63.345   /   63.415</t>
  </si>
  <si>
    <t>1.215   /   1.285</t>
  </si>
  <si>
    <t>472.076   /   485.927</t>
  </si>
  <si>
    <t>79.774   /   93.625</t>
  </si>
  <si>
    <t>5.109   /   5.178</t>
  </si>
  <si>
    <t>-41.610   /   -41.541</t>
  </si>
  <si>
    <t>78.355   /   92.205</t>
  </si>
  <si>
    <t>0.119   /   0.188</t>
  </si>
  <si>
    <t>69.072   /   82.923</t>
  </si>
  <si>
    <t>71.787   /   85.638</t>
  </si>
  <si>
    <t>72.780   /   86.631</t>
  </si>
  <si>
    <t>601.918   /   615.769</t>
  </si>
  <si>
    <t>689.626   /   703.477</t>
  </si>
  <si>
    <t>18.458   /   18.527</t>
  </si>
  <si>
    <t>-0.180   /   -0.111</t>
  </si>
  <si>
    <t>13.646   /   13.715</t>
  </si>
  <si>
    <t>58.818   /   58.887</t>
  </si>
  <si>
    <t>29.047   /   29.116</t>
  </si>
  <si>
    <t>0.054   /   0.123</t>
  </si>
  <si>
    <t>1.895   /   1.965</t>
  </si>
  <si>
    <t>35.665   /   35.735</t>
  </si>
  <si>
    <t>2.251   /   2.320</t>
  </si>
  <si>
    <t>0.125   /   0.195</t>
  </si>
  <si>
    <t>1.969   /   2.038</t>
  </si>
  <si>
    <t>-0.020   /   0.050</t>
  </si>
  <si>
    <t>60.698   /   60.767</t>
  </si>
  <si>
    <t>51.503   /   51.572</t>
  </si>
  <si>
    <t>0.751   /   0.798</t>
  </si>
  <si>
    <t>11.019   /   11.088</t>
  </si>
  <si>
    <t>23.928   /   24.007</t>
  </si>
  <si>
    <t>27.116   /   27.195</t>
  </si>
  <si>
    <t>54.005   /   54.084</t>
  </si>
  <si>
    <t>26.042   /   26.121</t>
  </si>
  <si>
    <t>18.252   /   18.331</t>
  </si>
  <si>
    <t>39.098   /   39.177</t>
  </si>
  <si>
    <t>194.708   /   210.458</t>
  </si>
  <si>
    <t>195.470   /   211.219</t>
  </si>
  <si>
    <t>26.011   /   26.089</t>
  </si>
  <si>
    <t>34.895   /   34.974</t>
  </si>
  <si>
    <t>26.711   /   26.790</t>
  </si>
  <si>
    <t>22.890   /   22.969</t>
  </si>
  <si>
    <t>1.714   /   1.793</t>
  </si>
  <si>
    <t>1.961   /   2.039</t>
  </si>
  <si>
    <t>2.111   /   2.189</t>
  </si>
  <si>
    <t>2.261   /   2.339</t>
  </si>
  <si>
    <t>-9.822   /   -9.743</t>
  </si>
  <si>
    <t>-6.304   /   -6.225</t>
  </si>
  <si>
    <t>-0.122   /   -0.043</t>
  </si>
  <si>
    <t>1142.655   /   1158.405</t>
  </si>
  <si>
    <t>1.738   /   1.817</t>
  </si>
  <si>
    <t>1.702   /   1.781</t>
  </si>
  <si>
    <t>1.016   /   1.094</t>
  </si>
  <si>
    <t>0.983   /   1.062</t>
  </si>
  <si>
    <t>27.611   /   27.690</t>
  </si>
  <si>
    <t>31.611   /   31.690</t>
  </si>
  <si>
    <t>0.165   /   0.244</t>
  </si>
  <si>
    <t>-33.052   /   -32.973</t>
  </si>
  <si>
    <t>3.576   /   3.655</t>
  </si>
  <si>
    <t>2.992   /   3.071</t>
  </si>
  <si>
    <t>57.979   /   58.058</t>
  </si>
  <si>
    <t>1.722   /   1.801</t>
  </si>
  <si>
    <t>-0.184   /   -0.105</t>
  </si>
  <si>
    <t>-0.043   /   0.036</t>
  </si>
  <si>
    <t>-0.142   /   -0.063</t>
  </si>
  <si>
    <t>-2.322   /   -2.244</t>
  </si>
  <si>
    <t>18.217   /   18.296</t>
  </si>
  <si>
    <t>-0.309   /   -0.230</t>
  </si>
  <si>
    <t>29.200   /   29.279</t>
  </si>
  <si>
    <t>0.109   /   0.187</t>
  </si>
  <si>
    <t>-0.166   /   -0.087</t>
  </si>
  <si>
    <t>-0.037   /   0.042</t>
  </si>
  <si>
    <t>0.102   /   0.181</t>
  </si>
  <si>
    <t>1.966   /   2.045</t>
  </si>
  <si>
    <t>-9.863   /   -9.784</t>
  </si>
  <si>
    <t>2.003   /   2.082</t>
  </si>
  <si>
    <t>-0.304   /   -0.225</t>
  </si>
  <si>
    <t>10.264   /   10.342</t>
  </si>
  <si>
    <t>72.391   /   72.470</t>
  </si>
  <si>
    <t>452.058   /   467.807</t>
  </si>
  <si>
    <t>5.635   /   5.714</t>
  </si>
  <si>
    <t>2.316   /   2.395</t>
  </si>
  <si>
    <t>15.737   /   15.816</t>
  </si>
  <si>
    <t>14.919   /   14.998</t>
  </si>
  <si>
    <t>197.758   /   213.508</t>
  </si>
  <si>
    <t>-0.334   /   -0.255</t>
  </si>
  <si>
    <t>57.937   /   58.016</t>
  </si>
  <si>
    <t>2.145   /   2.224</t>
  </si>
  <si>
    <t>-0.189   /   -0.110</t>
  </si>
  <si>
    <t>82.127   /   97.877</t>
  </si>
  <si>
    <t>1.914   /   1.992</t>
  </si>
  <si>
    <t>0.003   /   0.081</t>
  </si>
  <si>
    <t>-34.551   /   -34.472</t>
  </si>
  <si>
    <t>-1.546   /   -1.468</t>
  </si>
  <si>
    <t>451.708   /   467.457</t>
  </si>
  <si>
    <t>71.856   /   71.935</t>
  </si>
  <si>
    <t>11.510   /   11.589</t>
  </si>
  <si>
    <t>574.311   /   590.061</t>
  </si>
  <si>
    <t>24.461   /   24.539</t>
  </si>
  <si>
    <t>370.083   /   385.832</t>
  </si>
  <si>
    <t>-7.386   /   -7.308</t>
  </si>
  <si>
    <t>-21.953   /   -21.874</t>
  </si>
  <si>
    <t>-9.501   /   -9.422</t>
  </si>
  <si>
    <t>-22.448   /   -22.369</t>
  </si>
  <si>
    <t>74.786   /   90.535</t>
  </si>
  <si>
    <t>73.757   /   89.507</t>
  </si>
  <si>
    <t>362.849   /   378.598</t>
  </si>
  <si>
    <t>63.251   /   79.001</t>
  </si>
  <si>
    <t>533.968   /   549.717</t>
  </si>
  <si>
    <t>488.968   /   504.717</t>
  </si>
  <si>
    <t>18.749   /   18.828</t>
  </si>
  <si>
    <t>-8.630   /   -8.551</t>
  </si>
  <si>
    <t>385.129   /   400.878</t>
  </si>
  <si>
    <t>13.815   /   13.894</t>
  </si>
  <si>
    <t>431.422   /   447.171</t>
  </si>
  <si>
    <t>13.347   /   13.426</t>
  </si>
  <si>
    <t>10.943   /   11.022</t>
  </si>
  <si>
    <t>672.697   /   688.447</t>
  </si>
  <si>
    <t>24.297   /   24.376</t>
  </si>
  <si>
    <t>656.617   /   672.366</t>
  </si>
  <si>
    <t>1.678   /   1.757</t>
  </si>
  <si>
    <t>-0.212   /   -0.133</t>
  </si>
  <si>
    <t>1.612   /   1.691</t>
  </si>
  <si>
    <t>2.140   /   2.219</t>
  </si>
  <si>
    <t>1.781   /   1.859</t>
  </si>
  <si>
    <t>2.045   /   2.124</t>
  </si>
  <si>
    <t>-0.209   /   -0.131</t>
  </si>
  <si>
    <t>1.861   /   1.939</t>
  </si>
  <si>
    <t>2.011   /   2.089</t>
  </si>
  <si>
    <t>39.089   /   39.168</t>
  </si>
  <si>
    <t>38.339   /   38.417</t>
  </si>
  <si>
    <t>375.904   /   391.654</t>
  </si>
  <si>
    <t>213.553   /   229.303</t>
  </si>
  <si>
    <t>39.339   /   39.418</t>
  </si>
  <si>
    <t>615.440   /   631.190</t>
  </si>
  <si>
    <t>-16.111   /   -16.032</t>
  </si>
  <si>
    <t>384.199   /   399.949</t>
  </si>
  <si>
    <t>368.342   /   384.092</t>
  </si>
  <si>
    <t>563.671   /   579.421</t>
  </si>
  <si>
    <t>672.203   /   687.953</t>
  </si>
  <si>
    <t>673.809   /   689.559</t>
  </si>
  <si>
    <t>670.685   /   686.435</t>
  </si>
  <si>
    <t>708.952   /   724.701</t>
  </si>
  <si>
    <t>9.581   /   9.659</t>
  </si>
  <si>
    <t>10.211   /   10.289</t>
  </si>
  <si>
    <t>23.174   /   23.253</t>
  </si>
  <si>
    <t>3.688   /   3.766</t>
  </si>
  <si>
    <t>724.952   /   740.701</t>
  </si>
  <si>
    <t>26.200   /   26.279</t>
  </si>
  <si>
    <t>24.193   /   24.271</t>
  </si>
  <si>
    <t>12.252   /   12.331</t>
  </si>
  <si>
    <t>-37.138   /   -37.059</t>
  </si>
  <si>
    <t>-0.238   /   -0.160</t>
  </si>
  <si>
    <t>24.833   /   24.912</t>
  </si>
  <si>
    <t>8.169   /   8.247</t>
  </si>
  <si>
    <t>7.995   /   8.074</t>
  </si>
  <si>
    <t>-74.236   /   -74.157</t>
  </si>
  <si>
    <t>10.832   /   10.911</t>
  </si>
  <si>
    <t>20.098   /   20.176</t>
  </si>
  <si>
    <t>-4.675   /   -4.597</t>
  </si>
  <si>
    <t>403.774   /   419.523</t>
  </si>
  <si>
    <t>1.538   /   1.617</t>
  </si>
  <si>
    <t>627.739   /   643.489</t>
  </si>
  <si>
    <t>651.024   /   666.773</t>
  </si>
  <si>
    <t>2.211   /   2.289</t>
  </si>
  <si>
    <t>613.465   /   629.215</t>
  </si>
  <si>
    <t>22.849   /   22.928</t>
  </si>
  <si>
    <t>670.972   /   686.722</t>
  </si>
  <si>
    <t>11.084   /   11.162</t>
  </si>
  <si>
    <t>-4.283   /   -4.205</t>
  </si>
  <si>
    <t>549.067   /   564.816</t>
  </si>
  <si>
    <t>-4.291   /   -4.212</t>
  </si>
  <si>
    <t>518.507   /   534.256</t>
  </si>
  <si>
    <t>583.192   /   598.941</t>
  </si>
  <si>
    <t>-16.166   /   -16.087</t>
  </si>
  <si>
    <t>-82.236   /   -82.157</t>
  </si>
  <si>
    <t>10603.222   /   10618.971</t>
  </si>
  <si>
    <t>208.518   /   224.268</t>
  </si>
  <si>
    <t>13.367   /   13.446</t>
  </si>
  <si>
    <t>710.362   /   726.111</t>
  </si>
  <si>
    <t>15.211   /   15.289</t>
  </si>
  <si>
    <t>11.659   /   11.738</t>
  </si>
  <si>
    <t>18.752   /   18.831</t>
  </si>
  <si>
    <t>7.261   /   7.339</t>
  </si>
  <si>
    <t>-1.458   /   -1.379</t>
  </si>
  <si>
    <t>65.503   /   65.582</t>
  </si>
  <si>
    <t>8.880   /   8.959</t>
  </si>
  <si>
    <t>6.261   /   6.339</t>
  </si>
  <si>
    <t>61.936   /   62.014</t>
  </si>
  <si>
    <t>4.461   /   4.539</t>
  </si>
  <si>
    <t>-0.032   /   0.046</t>
  </si>
  <si>
    <t>-0.214   /   -0.135</t>
  </si>
  <si>
    <t>1.812   /   1.891</t>
  </si>
  <si>
    <t>2.181   /   2.259</t>
  </si>
  <si>
    <t>1.011   /   1.089</t>
  </si>
  <si>
    <t>1.862   /   1.941</t>
  </si>
  <si>
    <t>-0.179   /   -0.101</t>
  </si>
  <si>
    <t>2.276   /   2.355</t>
  </si>
  <si>
    <t>-3.639   /   -3.561</t>
  </si>
  <si>
    <t>29.648   /   29.727</t>
  </si>
  <si>
    <t>38.384   /   38.463</t>
  </si>
  <si>
    <t>0.188   /   0.201</t>
  </si>
  <si>
    <t>465.862   /   481.612</t>
  </si>
  <si>
    <t>65.737   /   65.815</t>
  </si>
  <si>
    <t>465.462   /   481.212</t>
  </si>
  <si>
    <t>2.996   /   3.075</t>
  </si>
  <si>
    <t>29.645   /   29.724</t>
  </si>
  <si>
    <t>8.604   /   8.683</t>
  </si>
  <si>
    <t>2.124   /   2.202</t>
  </si>
  <si>
    <t>-0.055   /   0.024</t>
  </si>
  <si>
    <t>1.795   /   1.874</t>
  </si>
  <si>
    <t>314.124   /   329.874</t>
  </si>
  <si>
    <t>0.223   /   0.302</t>
  </si>
  <si>
    <t>665.012   /   680.761</t>
  </si>
  <si>
    <t>33.246   /   33.325</t>
  </si>
  <si>
    <t>0.155   /   0.234</t>
  </si>
  <si>
    <t>0.061   /   0.140</t>
  </si>
  <si>
    <t>12.634   /   12.713</t>
  </si>
  <si>
    <t>10.080   /   10.159</t>
  </si>
  <si>
    <t>0.375   /   0.454</t>
  </si>
  <si>
    <t>0.465   /   0.544</t>
  </si>
  <si>
    <t>16.341   /   16.419</t>
  </si>
  <si>
    <t>0.105   /   0.184</t>
  </si>
  <si>
    <t>2.266   /   2.345</t>
  </si>
  <si>
    <t>-0.016   /   0.062</t>
  </si>
  <si>
    <t>-0.155   /   -0.076</t>
  </si>
  <si>
    <t>-0.145   /   -0.066</t>
  </si>
  <si>
    <t>-0.172   /   -0.093</t>
  </si>
  <si>
    <t>2.159   /   2.238</t>
  </si>
  <si>
    <t>-0.167   /   -0.088</t>
  </si>
  <si>
    <t>-0.047   /   0.032</t>
  </si>
  <si>
    <t>26.260   /   26.338</t>
  </si>
  <si>
    <t>25.876   /   25.955</t>
  </si>
  <si>
    <t>665.602   /   681.351</t>
  </si>
  <si>
    <t>1269.024   /   1284.773</t>
  </si>
  <si>
    <t>1388.865   /   1404.615</t>
  </si>
  <si>
    <t>602.124   /   617.874</t>
  </si>
  <si>
    <t>604.124   /   619.874</t>
  </si>
  <si>
    <t>706.091   /   721.840</t>
  </si>
  <si>
    <t>717.181   /   732.930</t>
  </si>
  <si>
    <t>664.952   /   680.701</t>
  </si>
  <si>
    <t>5.694   /   5.773</t>
  </si>
  <si>
    <t>4.161   /   4.239</t>
  </si>
  <si>
    <t>-37.052   /   -36.973</t>
  </si>
  <si>
    <t>618.211   /   633.961</t>
  </si>
  <si>
    <t>622.206   /   637.956</t>
  </si>
  <si>
    <t>7.964   /   8.043</t>
  </si>
  <si>
    <t>8.235   /   8.314</t>
  </si>
  <si>
    <t>63.762   /   79.512</t>
  </si>
  <si>
    <t>82.794   /   98.543</t>
  </si>
  <si>
    <t>0.239   /   0.318</t>
  </si>
  <si>
    <t>438.087   /   453.837</t>
  </si>
  <si>
    <t>-15.455   /   -15.377</t>
  </si>
  <si>
    <t>17.250   /   17.329</t>
  </si>
  <si>
    <t>403.272   /   419.022</t>
  </si>
  <si>
    <t>-18.546   /   -18.467</t>
  </si>
  <si>
    <t>-16.546   /   -16.467</t>
  </si>
  <si>
    <t>386.410   /   402.160</t>
  </si>
  <si>
    <t>-2.296   /   -2.217</t>
  </si>
  <si>
    <t>419.190   /   434.939</t>
  </si>
  <si>
    <t>30.246   /   30.325</t>
  </si>
  <si>
    <t>-7.919   /   -7.840</t>
  </si>
  <si>
    <t>-7.594   /   -7.515</t>
  </si>
  <si>
    <t>375.117   /   390.866</t>
  </si>
  <si>
    <t>-6.789   /   -6.711</t>
  </si>
  <si>
    <t>-36.040   /   -35.961</t>
  </si>
  <si>
    <t>0.714   /   0.792</t>
  </si>
  <si>
    <t>3.857   /   3.935</t>
  </si>
  <si>
    <t>19.200   /   19.279</t>
  </si>
  <si>
    <t>20.293   /   20.372</t>
  </si>
  <si>
    <t>-6.285   /   -6.206</t>
  </si>
  <si>
    <t>199.780   /   215.529</t>
  </si>
  <si>
    <t>666.480   /   682.229</t>
  </si>
  <si>
    <t>661.904   /   677.654</t>
  </si>
  <si>
    <t>644.369   /   660.118</t>
  </si>
  <si>
    <t>652.717   /   668.466</t>
  </si>
  <si>
    <t>609.024   /   624.773</t>
  </si>
  <si>
    <t>657.390   /   673.139</t>
  </si>
  <si>
    <t>2.165   /   2.244</t>
  </si>
  <si>
    <t>22.193   /   22.271</t>
  </si>
  <si>
    <t>660.415   /   676.165</t>
  </si>
  <si>
    <t>22.611   /   22.690</t>
  </si>
  <si>
    <t>613.242   /   628.992</t>
  </si>
  <si>
    <t>2407.017   /   2422.766</t>
  </si>
  <si>
    <t>1691.224   /   1706.974</t>
  </si>
  <si>
    <t>699.937   /   715.686</t>
  </si>
  <si>
    <t>701.938   /   717.687</t>
  </si>
  <si>
    <t>35.461   /   35.539</t>
  </si>
  <si>
    <t>40.302   /   40.380</t>
  </si>
  <si>
    <t>30.461   /   30.539</t>
  </si>
  <si>
    <t>-2.039   /   -1.961</t>
  </si>
  <si>
    <t>38.344   /   38.423</t>
  </si>
  <si>
    <t>-30.911   /   -30.832</t>
  </si>
  <si>
    <t>217.051   /   232.801</t>
  </si>
  <si>
    <t>-214.916   /   -214.837</t>
  </si>
  <si>
    <t>68.144   /   68.222</t>
  </si>
  <si>
    <t>49.471   /   49.550</t>
  </si>
  <si>
    <t>3.061   /   3.140</t>
  </si>
  <si>
    <t>2.965   /   3.043</t>
  </si>
  <si>
    <t>314.224   /   329.974</t>
  </si>
  <si>
    <t>280.295   /   296.045</t>
  </si>
  <si>
    <t>374.802   /   390.552</t>
  </si>
  <si>
    <t>533.181   /   548.930</t>
  </si>
  <si>
    <t>777.088   /   792.837</t>
  </si>
  <si>
    <t>1435.542   /   1451.292</t>
  </si>
  <si>
    <t>53.585   /   53.664</t>
  </si>
  <si>
    <t>55.328   /   55.407</t>
  </si>
  <si>
    <t>-3.741   /   -3.662</t>
  </si>
  <si>
    <t>-5.984   /   -5.906</t>
  </si>
  <si>
    <t>-5.855   /   -5.777</t>
  </si>
  <si>
    <t>392.040   /   407.790</t>
  </si>
  <si>
    <t>-3.759   /   -3.680</t>
  </si>
  <si>
    <t>27.785   /   27.864</t>
  </si>
  <si>
    <t>13.629   /   13.708</t>
  </si>
  <si>
    <t>385.110   /   400.860</t>
  </si>
  <si>
    <t>11.576   /   11.655</t>
  </si>
  <si>
    <t>-5.874   /   -5.795</t>
  </si>
  <si>
    <t>-32.724   /   -32.646</t>
  </si>
  <si>
    <t>77.441   /   93.190</t>
  </si>
  <si>
    <t>8.454   /   8.532</t>
  </si>
  <si>
    <t>18.700   /   18.779</t>
  </si>
  <si>
    <t>17.687   /   17.765</t>
  </si>
  <si>
    <t>30.146   /   30.225</t>
  </si>
  <si>
    <t>-0.672   /   -0.593</t>
  </si>
  <si>
    <t>8.218   /   8.296</t>
  </si>
  <si>
    <t>32.845   /   32.924</t>
  </si>
  <si>
    <t>-151.666   /   -151.587</t>
  </si>
  <si>
    <t>-0.171   /   -0.092</t>
  </si>
  <si>
    <t>28.785   /   28.864</t>
  </si>
  <si>
    <t>7.736   /   7.815</t>
  </si>
  <si>
    <t>9.740   /   9.818</t>
  </si>
  <si>
    <t>2.085   /   2.164</t>
  </si>
  <si>
    <t>10.732   /   10.811</t>
  </si>
  <si>
    <t>3.137   /   3.215</t>
  </si>
  <si>
    <t>0.961   /   1.039</t>
  </si>
  <si>
    <t>406.849   /   422.598</t>
  </si>
  <si>
    <t>62.877   /   62.955</t>
  </si>
  <si>
    <t>1.561   /   1.639</t>
  </si>
  <si>
    <t>470.100   /   485.850</t>
  </si>
  <si>
    <t>78.315   /   94.064</t>
  </si>
  <si>
    <t>5.094   /   5.172</t>
  </si>
  <si>
    <t>-43.230   /   -43.152</t>
  </si>
  <si>
    <t>76.673   /   92.422</t>
  </si>
  <si>
    <t>1.099   /   1.178</t>
  </si>
  <si>
    <t>66.734   /   82.484</t>
  </si>
  <si>
    <t>69.574   /   85.323</t>
  </si>
  <si>
    <t>70.574   /   86.324</t>
  </si>
  <si>
    <t>619.024   /   634.773</t>
  </si>
  <si>
    <t>676.210   /   691.959</t>
  </si>
  <si>
    <t>15.277   /   15.356</t>
  </si>
  <si>
    <t>-0.356   /   -0.277</t>
  </si>
  <si>
    <t>13.811   /   13.889</t>
  </si>
  <si>
    <t>59.459   /   59.538</t>
  </si>
  <si>
    <t>29.088   /   29.167</t>
  </si>
  <si>
    <t>0.051   /   0.129</t>
  </si>
  <si>
    <t>1.832   /   1.911</t>
  </si>
  <si>
    <t>35.961   /   36.040</t>
  </si>
  <si>
    <t>2.215   /   2.294</t>
  </si>
  <si>
    <t>0.093   /   0.171</t>
  </si>
  <si>
    <t>1.923   /   2.002</t>
  </si>
  <si>
    <t>-0.024   /   0.054</t>
  </si>
  <si>
    <t>60.856   /   60.935</t>
  </si>
  <si>
    <t>51.795   /   51.873</t>
  </si>
  <si>
    <t>0.702   /   0.754</t>
  </si>
  <si>
    <t>11.215   /   11.294</t>
  </si>
  <si>
    <t>24.302   /   24.388</t>
  </si>
  <si>
    <t>27.504   /   27.590</t>
  </si>
  <si>
    <t>53.705   /   53.791</t>
  </si>
  <si>
    <t>25.991   /   26.077</t>
  </si>
  <si>
    <t>18.033   /   18.119</t>
  </si>
  <si>
    <t>39.067   /   39.153</t>
  </si>
  <si>
    <t>191.947   /   209.169</t>
  </si>
  <si>
    <t>193.269   /   210.491</t>
  </si>
  <si>
    <t>26.007   /   26.093</t>
  </si>
  <si>
    <t>34.895   /   34.981</t>
  </si>
  <si>
    <t>26.697   /   26.783</t>
  </si>
  <si>
    <t>22.962   /   23.048</t>
  </si>
  <si>
    <t>2.048   /   2.135</t>
  </si>
  <si>
    <t>2.297   /   2.383</t>
  </si>
  <si>
    <t>2.477   /   2.563</t>
  </si>
  <si>
    <t>2.747   /   2.833</t>
  </si>
  <si>
    <t>-9.911   /   -9.825</t>
  </si>
  <si>
    <t>-6.352   /   -6.266</t>
  </si>
  <si>
    <t>-0.165   /   -0.079</t>
  </si>
  <si>
    <t>1148.621   /   1165.843</t>
  </si>
  <si>
    <t>1.735   /   1.821</t>
  </si>
  <si>
    <t>1.675   /   1.761</t>
  </si>
  <si>
    <t>1.082   /   1.168</t>
  </si>
  <si>
    <t>1.002   /   1.088</t>
  </si>
  <si>
    <t>26.430   /   26.516</t>
  </si>
  <si>
    <t>30.430   /   30.516</t>
  </si>
  <si>
    <t>0.150   /   0.236</t>
  </si>
  <si>
    <t>-34.769   /   -34.683</t>
  </si>
  <si>
    <t>3.611   /   3.697</t>
  </si>
  <si>
    <t>2.965   /   3.051</t>
  </si>
  <si>
    <t>57.791   /   57.877</t>
  </si>
  <si>
    <t>1.695   /   1.781</t>
  </si>
  <si>
    <t>-0.161   /   -0.075</t>
  </si>
  <si>
    <t>-0.042   /   0.044</t>
  </si>
  <si>
    <t>-0.143   /   -0.057</t>
  </si>
  <si>
    <t>-0.138   /   -0.052</t>
  </si>
  <si>
    <t>-2.300   /   -2.214</t>
  </si>
  <si>
    <t>19.656   /   19.742</t>
  </si>
  <si>
    <t>-0.266   /   -0.180</t>
  </si>
  <si>
    <t>28.817   /   28.903</t>
  </si>
  <si>
    <t>0.084   /   0.170</t>
  </si>
  <si>
    <t>-0.146   /   -0.059</t>
  </si>
  <si>
    <t>-0.051   /   0.036</t>
  </si>
  <si>
    <t>0.078   /   0.164</t>
  </si>
  <si>
    <t>1.948   /   2.034</t>
  </si>
  <si>
    <t>-9.952   /   -9.866</t>
  </si>
  <si>
    <t>2.030   /   2.117</t>
  </si>
  <si>
    <t>-0.268   /   -0.181</t>
  </si>
  <si>
    <t>10.336   /   10.422</t>
  </si>
  <si>
    <t>72.257   /   72.343</t>
  </si>
  <si>
    <t>450.495   /   467.717</t>
  </si>
  <si>
    <t>5.537   /   5.623</t>
  </si>
  <si>
    <t>2.302   /   2.388</t>
  </si>
  <si>
    <t>15.736   /   15.822</t>
  </si>
  <si>
    <t>14.845   /   14.931</t>
  </si>
  <si>
    <t>197.799   /   215.021</t>
  </si>
  <si>
    <t>-0.298   /   -0.211</t>
  </si>
  <si>
    <t>57.750   /   57.836</t>
  </si>
  <si>
    <t>2.151   /   2.238</t>
  </si>
  <si>
    <t>-0.142   /   -0.056</t>
  </si>
  <si>
    <t>-0.166   /   -0.080</t>
  </si>
  <si>
    <t>81.391   /   98.613</t>
  </si>
  <si>
    <t>1.920   /   2.006</t>
  </si>
  <si>
    <t>0.008   /   0.094</t>
  </si>
  <si>
    <t>-35.262   /   -35.176</t>
  </si>
  <si>
    <t>-1.842   /   -1.756</t>
  </si>
  <si>
    <t>450.145   /   467.367</t>
  </si>
  <si>
    <t>70.981   /   71.067</t>
  </si>
  <si>
    <t>11.667   /   11.753</t>
  </si>
  <si>
    <t>569.707   /   586.929</t>
  </si>
  <si>
    <t>21.814   /   21.900</t>
  </si>
  <si>
    <t>368.212   /   385.434</t>
  </si>
  <si>
    <t>-7.462   /   -7.376</t>
  </si>
  <si>
    <t>-20.989   /   -20.903</t>
  </si>
  <si>
    <t>-9.537   /   -9.450</t>
  </si>
  <si>
    <t>-21.846   /   -21.760</t>
  </si>
  <si>
    <t>73.863   /   91.085</t>
  </si>
  <si>
    <t>71.594   /   88.816</t>
  </si>
  <si>
    <t>361.749   /   378.971</t>
  </si>
  <si>
    <t>61.899   /   79.121</t>
  </si>
  <si>
    <t>530.645   /   547.867</t>
  </si>
  <si>
    <t>485.645   /   502.867</t>
  </si>
  <si>
    <t>18.745   /   18.831</t>
  </si>
  <si>
    <t>-8.630   /   -8.544</t>
  </si>
  <si>
    <t>383.852   /   401.074</t>
  </si>
  <si>
    <t>15.460   /   15.546</t>
  </si>
  <si>
    <t>430.131   /   447.353</t>
  </si>
  <si>
    <t>15.182   /   15.268</t>
  </si>
  <si>
    <t>10.961   /   11.047</t>
  </si>
  <si>
    <t>664.278   /   681.500</t>
  </si>
  <si>
    <t>22.801   /   22.887</t>
  </si>
  <si>
    <t>651.741   /   668.963</t>
  </si>
  <si>
    <t>1.607   /   1.693</t>
  </si>
  <si>
    <t>-0.196   /   -0.109</t>
  </si>
  <si>
    <t>1.585   /   1.671</t>
  </si>
  <si>
    <t>2.145   /   2.231</t>
  </si>
  <si>
    <t>2.607   /   2.693</t>
  </si>
  <si>
    <t>2.187   /   2.273</t>
  </si>
  <si>
    <t>2.051   /   2.138</t>
  </si>
  <si>
    <t>-0.193   /   -0.107</t>
  </si>
  <si>
    <t>2.507   /   2.593</t>
  </si>
  <si>
    <t>39.062   /   39.148</t>
  </si>
  <si>
    <t>38.312   /   38.398</t>
  </si>
  <si>
    <t>374.938   /   392.160</t>
  </si>
  <si>
    <t>212.397   /   229.619</t>
  </si>
  <si>
    <t>39.312   /   39.398</t>
  </si>
  <si>
    <t>611.582   /   628.804</t>
  </si>
  <si>
    <t>-12.689   /   -12.603</t>
  </si>
  <si>
    <t>381.507   /   398.729</t>
  </si>
  <si>
    <t>367.051   /   384.273</t>
  </si>
  <si>
    <t>559.428   /   576.650</t>
  </si>
  <si>
    <t>665.265   /   682.487</t>
  </si>
  <si>
    <t>665.390   /   682.612</t>
  </si>
  <si>
    <t>662.845   /   680.068</t>
  </si>
  <si>
    <t>701.017   /   718.239</t>
  </si>
  <si>
    <t>9.387   /   9.473</t>
  </si>
  <si>
    <t>9.457   /   9.543</t>
  </si>
  <si>
    <t>21.772   /   21.859</t>
  </si>
  <si>
    <t>2.167   /   2.253</t>
  </si>
  <si>
    <t>717.017   /   734.239</t>
  </si>
  <si>
    <t>25.817   /   25.903</t>
  </si>
  <si>
    <t>22.902   /   22.988</t>
  </si>
  <si>
    <t>12.033   /   12.119</t>
  </si>
  <si>
    <t>-38.472   /   -38.385</t>
  </si>
  <si>
    <t>-0.501   /   -0.415</t>
  </si>
  <si>
    <t>21.813   /   21.899</t>
  </si>
  <si>
    <t>7.724   /   7.810</t>
  </si>
  <si>
    <t>7.707   /   7.793</t>
  </si>
  <si>
    <t>-76.900   /   -76.814</t>
  </si>
  <si>
    <t>10.836   /   10.922</t>
  </si>
  <si>
    <t>19.914   /   20.000</t>
  </si>
  <si>
    <t>-4.892   /   -4.806</t>
  </si>
  <si>
    <t>401.107   /   418.329</t>
  </si>
  <si>
    <t>3.112   /   3.198</t>
  </si>
  <si>
    <t>625.098   /   642.320</t>
  </si>
  <si>
    <t>652.619   /   669.842</t>
  </si>
  <si>
    <t>2.207   /   2.293</t>
  </si>
  <si>
    <t>609.240   /   626.463</t>
  </si>
  <si>
    <t>22.782   /   22.869</t>
  </si>
  <si>
    <t>671.304   /   688.526</t>
  </si>
  <si>
    <t>11.138   /   11.224</t>
  </si>
  <si>
    <t>-4.154   /   -4.068</t>
  </si>
  <si>
    <t>550.166   /   567.388</t>
  </si>
  <si>
    <t>-4.054   /   -3.968</t>
  </si>
  <si>
    <t>517.240   /   534.462</t>
  </si>
  <si>
    <t>579.499   /   596.721</t>
  </si>
  <si>
    <t>-16.146   /   -16.059</t>
  </si>
  <si>
    <t>-84.900   /   -84.814</t>
  </si>
  <si>
    <t>10587.892   /   10605.114</t>
  </si>
  <si>
    <t>181.536   /   198.758</t>
  </si>
  <si>
    <t>11.597   /   11.683</t>
  </si>
  <si>
    <t>708.764   /   725.986</t>
  </si>
  <si>
    <t>15.207   /   15.293</t>
  </si>
  <si>
    <t>11.169   /   11.255</t>
  </si>
  <si>
    <t>18.533   /   18.619</t>
  </si>
  <si>
    <t>5.682   /   5.768</t>
  </si>
  <si>
    <t>-1.667   /   -1.581</t>
  </si>
  <si>
    <t>65.182   /   65.268</t>
  </si>
  <si>
    <t>8.676   /   8.762</t>
  </si>
  <si>
    <t>4.682   /   4.768</t>
  </si>
  <si>
    <t>61.815   /   61.902</t>
  </si>
  <si>
    <t>4.457   /   4.543</t>
  </si>
  <si>
    <t>-0.030   /   0.057</t>
  </si>
  <si>
    <t>-0.206   /   -0.120</t>
  </si>
  <si>
    <t>1.785   /   1.871</t>
  </si>
  <si>
    <t>2.077   /   2.163</t>
  </si>
  <si>
    <t>1.008   /   1.094</t>
  </si>
  <si>
    <t>1.835   /   1.921</t>
  </si>
  <si>
    <t>-0.168   /   -0.082</t>
  </si>
  <si>
    <t>2.261   /   2.347</t>
  </si>
  <si>
    <t>-3.643   /   -3.557</t>
  </si>
  <si>
    <t>29.241   /   29.327</t>
  </si>
  <si>
    <t>41.789   /   41.875</t>
  </si>
  <si>
    <t>0.192   /   0.207</t>
  </si>
  <si>
    <t>463.332   /   480.554</t>
  </si>
  <si>
    <t>65.316   /   65.402</t>
  </si>
  <si>
    <t>462.932   /   480.154</t>
  </si>
  <si>
    <t>2.997   /   3.084</t>
  </si>
  <si>
    <t>8.501   /   8.587</t>
  </si>
  <si>
    <t>1.965   /   2.052</t>
  </si>
  <si>
    <t>-0.058   /   0.028</t>
  </si>
  <si>
    <t>1.726   /   1.812</t>
  </si>
  <si>
    <t>310.216   /   327.438</t>
  </si>
  <si>
    <t>0.175   /   0.261</t>
  </si>
  <si>
    <t>652.346   /   669.568</t>
  </si>
  <si>
    <t>32.883   /   32.970</t>
  </si>
  <si>
    <t>0.156   /   0.242</t>
  </si>
  <si>
    <t>0.090   /   0.176</t>
  </si>
  <si>
    <t>11.785   /   11.871</t>
  </si>
  <si>
    <t>10.755   /   10.841</t>
  </si>
  <si>
    <t>0.384   /   0.470</t>
  </si>
  <si>
    <t>0.474   /   0.560</t>
  </si>
  <si>
    <t>16.268   /   16.354</t>
  </si>
  <si>
    <t>0.101   /   0.188</t>
  </si>
  <si>
    <t>2.248   /   2.334</t>
  </si>
  <si>
    <t>-0.020   /   0.066</t>
  </si>
  <si>
    <t>-0.158   /   -0.072</t>
  </si>
  <si>
    <t>-0.148   /   -0.062</t>
  </si>
  <si>
    <t>-0.215   /   -0.129</t>
  </si>
  <si>
    <t>2.165   /   2.252</t>
  </si>
  <si>
    <t>-0.147   /   -0.061</t>
  </si>
  <si>
    <t>-0.027   /   0.059</t>
  </si>
  <si>
    <t>26.221   /   26.308</t>
  </si>
  <si>
    <t>25.843   /   25.929</t>
  </si>
  <si>
    <t>652.936   /   670.158</t>
  </si>
  <si>
    <t>1265.155   /   1282.378</t>
  </si>
  <si>
    <t>1368.776   /   1385.998</t>
  </si>
  <si>
    <t>605.185   /   622.407</t>
  </si>
  <si>
    <t>607.185   /   624.407</t>
  </si>
  <si>
    <t>693.049   /   710.271</t>
  </si>
  <si>
    <t>702.177   /   719.399</t>
  </si>
  <si>
    <t>657.017   /   674.239</t>
  </si>
  <si>
    <t>5.786   /   5.872</t>
  </si>
  <si>
    <t>2.582   /   2.668</t>
  </si>
  <si>
    <t>-38.769   /   -38.683</t>
  </si>
  <si>
    <t>614.469   /   631.691</t>
  </si>
  <si>
    <t>600.485   /   617.708</t>
  </si>
  <si>
    <t>7.718   /   7.804</t>
  </si>
  <si>
    <t>7.990   /   8.076</t>
  </si>
  <si>
    <t>60.657   /   77.879</t>
  </si>
  <si>
    <t>82.860   /   100.082</t>
  </si>
  <si>
    <t>0.233   /   0.319</t>
  </si>
  <si>
    <t>436.077   /   453.299</t>
  </si>
  <si>
    <t>-16.036   /   -15.950</t>
  </si>
  <si>
    <t>17.223   /   17.310</t>
  </si>
  <si>
    <t>401.150   /   418.372</t>
  </si>
  <si>
    <t>-19.406   /   -19.320</t>
  </si>
  <si>
    <t>-17.406   /   -17.320</t>
  </si>
  <si>
    <t>383.707   /   400.929</t>
  </si>
  <si>
    <t>-2.303   /   -2.217</t>
  </si>
  <si>
    <t>417.099   /   434.321</t>
  </si>
  <si>
    <t>30.242   /   30.328</t>
  </si>
  <si>
    <t>-8.050   /   -7.963</t>
  </si>
  <si>
    <t>-7.711   /   -7.625</t>
  </si>
  <si>
    <t>373.090   /   390.313</t>
  </si>
  <si>
    <t>-6.043   /   -5.957</t>
  </si>
  <si>
    <t>-36.044   /   -35.958</t>
  </si>
  <si>
    <t>1.425   /   1.511</t>
  </si>
  <si>
    <t>5.307   /   5.393</t>
  </si>
  <si>
    <t>18.817   /   18.903</t>
  </si>
  <si>
    <t>19.647   /   19.733</t>
  </si>
  <si>
    <t>-5.574   /   -5.488</t>
  </si>
  <si>
    <t>193.284   /   210.506</t>
  </si>
  <si>
    <t>661.603   /   678.826</t>
  </si>
  <si>
    <t>656.344   /   673.566</t>
  </si>
  <si>
    <t>641.504   /   658.726</t>
  </si>
  <si>
    <t>649.756   /   666.978</t>
  </si>
  <si>
    <t>610.619   /   627.842</t>
  </si>
  <si>
    <t>650.284   /   667.506</t>
  </si>
  <si>
    <t>2.876   /   2.962</t>
  </si>
  <si>
    <t>20.902   /   20.988</t>
  </si>
  <si>
    <t>653.281   /   670.503</t>
  </si>
  <si>
    <t>21.430   /   21.516</t>
  </si>
  <si>
    <t>609.332   /   626.555</t>
  </si>
  <si>
    <t>2358.588   /   2375.811</t>
  </si>
  <si>
    <t>1631.389   /   1648.611</t>
  </si>
  <si>
    <t>698.052   /   715.274</t>
  </si>
  <si>
    <t>699.766   /   716.989</t>
  </si>
  <si>
    <t>32.814   /   32.900</t>
  </si>
  <si>
    <t>43.428   /   43.514</t>
  </si>
  <si>
    <t>27.814   /   27.900</t>
  </si>
  <si>
    <t>-1.793   /   -1.707</t>
  </si>
  <si>
    <t>41.749   /   41.835</t>
  </si>
  <si>
    <t>-28.434   /   -28.348</t>
  </si>
  <si>
    <t>206.557   /   223.779</t>
  </si>
  <si>
    <t>-210.746   /   -210.660</t>
  </si>
  <si>
    <t>69.448   /   69.534</t>
  </si>
  <si>
    <t>50.217   /   50.303</t>
  </si>
  <si>
    <t>2.970   /   3.056</t>
  </si>
  <si>
    <t>2.874   /   2.960</t>
  </si>
  <si>
    <t>310.316   /   327.538</t>
  </si>
  <si>
    <t>280.600   /   297.822</t>
  </si>
  <si>
    <t>375.919   /   393.141</t>
  </si>
  <si>
    <t>519.177   /   536.399</t>
  </si>
  <si>
    <t>793.389   /   810.611</t>
  </si>
  <si>
    <t>1449.662   /   1466.884</t>
  </si>
  <si>
    <t>46.517   /   46.603</t>
  </si>
  <si>
    <t>48.030   /   48.116</t>
  </si>
  <si>
    <t>-3.916   /   -3.830</t>
  </si>
  <si>
    <t>-6.098   /   -6.011</t>
  </si>
  <si>
    <t>-5.990   /   -5.904</t>
  </si>
  <si>
    <t>389.588   /   406.810</t>
  </si>
  <si>
    <t>-3.747   /   -3.661</t>
  </si>
  <si>
    <t>27.519   /   27.606</t>
  </si>
  <si>
    <t>13.375   /   13.461</t>
  </si>
  <si>
    <t>383.480   /   400.703</t>
  </si>
  <si>
    <t>11.573   /   11.659</t>
  </si>
  <si>
    <t>-5.822   /   -5.735</t>
  </si>
  <si>
    <t>-29.098   /   -29.012</t>
  </si>
  <si>
    <t>76.147   /   93.369</t>
  </si>
  <si>
    <t>9.165   /   9.251</t>
  </si>
  <si>
    <t>18.317   /   18.403</t>
  </si>
  <si>
    <t>17.394   /   17.480</t>
  </si>
  <si>
    <t>30.142   /   30.228</t>
  </si>
  <si>
    <t>-0.749   /   -0.663</t>
  </si>
  <si>
    <t>8.101   /   8.187</t>
  </si>
  <si>
    <t>32.601   /   32.687</t>
  </si>
  <si>
    <t>-149.462   /   -149.376</t>
  </si>
  <si>
    <t>-0.440   /   -0.354</t>
  </si>
  <si>
    <t>28.519   /   28.606</t>
  </si>
  <si>
    <t>7.188   /   7.274</t>
  </si>
  <si>
    <t>9.849   /   9.935</t>
  </si>
  <si>
    <t>2.796   /   2.882</t>
  </si>
  <si>
    <t>3.848   /   3.934</t>
  </si>
  <si>
    <t>0.957   /   1.043</t>
  </si>
  <si>
    <t>405.749   /   422.971</t>
  </si>
  <si>
    <t>62.443   /   62.529</t>
  </si>
  <si>
    <t>1.557   /   1.643</t>
  </si>
  <si>
    <t>468.410   /   485.633</t>
  </si>
  <si>
    <t>76.731   /   93.954</t>
  </si>
  <si>
    <t>5.805   /   5.891</t>
  </si>
  <si>
    <t>-41.330   /   -41.244</t>
  </si>
  <si>
    <t>75.298   /   92.521</t>
  </si>
  <si>
    <t>65.382   /   82.604</t>
  </si>
  <si>
    <t>68.868   /   86.091</t>
  </si>
  <si>
    <t>69.862   /   87.084</t>
  </si>
  <si>
    <t>620.619   /   637.842</t>
  </si>
  <si>
    <t>668.560   /   685.782</t>
  </si>
  <si>
    <t>13.958   /   14.044</t>
  </si>
  <si>
    <t>-0.559   /   -0.473</t>
  </si>
  <si>
    <t>13.955   /   14.041</t>
  </si>
  <si>
    <t>59.857   /   59.943</t>
  </si>
  <si>
    <t>29.041   /   29.127</t>
  </si>
  <si>
    <t>0.047   /   0.133</t>
  </si>
  <si>
    <t>1.805   /   1.891</t>
  </si>
  <si>
    <t>35.958   /   36.044</t>
  </si>
  <si>
    <t>2.221   /   2.308</t>
  </si>
  <si>
    <t>0.072   /   0.158</t>
  </si>
  <si>
    <t>1.950   /   2.037</t>
  </si>
  <si>
    <t>-0.028   /   0.058</t>
  </si>
  <si>
    <t>62.028   /   62.114</t>
  </si>
  <si>
    <t>51.699   /   51.786</t>
  </si>
  <si>
    <t>0.734   /   0.792</t>
  </si>
  <si>
    <t>11.372   /   11.459</t>
  </si>
  <si>
    <t>23.911   /   24.003</t>
  </si>
  <si>
    <t>27.062   /   27.154</t>
  </si>
  <si>
    <t>53.702   /   53.794</t>
  </si>
  <si>
    <t>25.965   /   26.057</t>
  </si>
  <si>
    <t>17.886   /   17.979</t>
  </si>
  <si>
    <t>39.037   /   39.129</t>
  </si>
  <si>
    <t>189.220   /   207.645</t>
  </si>
  <si>
    <t>190.807   /   209.233</t>
  </si>
  <si>
    <t>26.004   /   26.096</t>
  </si>
  <si>
    <t>34.895   /   34.987</t>
  </si>
  <si>
    <t>26.683   /   26.775</t>
  </si>
  <si>
    <t>23.030   /   23.123</t>
  </si>
  <si>
    <t>2.045   /   2.137</t>
  </si>
  <si>
    <t>2.294   /   2.386</t>
  </si>
  <si>
    <t>2.474   /   2.566</t>
  </si>
  <si>
    <t>2.744   /   2.836</t>
  </si>
  <si>
    <t>-9.920   /   -9.828</t>
  </si>
  <si>
    <t>-6.351   /   -6.259</t>
  </si>
  <si>
    <t>-0.200   /   -0.108</t>
  </si>
  <si>
    <t>1148.019   /   1166.445</t>
  </si>
  <si>
    <t>1.764   /   1.856</t>
  </si>
  <si>
    <t>1.672   /   1.764</t>
  </si>
  <si>
    <t>1.079   /   1.171</t>
  </si>
  <si>
    <t>0.999   /   1.091</t>
  </si>
  <si>
    <t>26.242   /   26.335</t>
  </si>
  <si>
    <t>30.242   /   30.335</t>
  </si>
  <si>
    <t>0.145   /   0.237</t>
  </si>
  <si>
    <t>-35.885   /   -35.793</t>
  </si>
  <si>
    <t>3.595   /   3.688</t>
  </si>
  <si>
    <t>2.962   /   3.054</t>
  </si>
  <si>
    <t>57.728   /   57.820</t>
  </si>
  <si>
    <t>1.692   /   1.784</t>
  </si>
  <si>
    <t>-0.172   /   -0.080</t>
  </si>
  <si>
    <t>-0.045   /   0.047</t>
  </si>
  <si>
    <t>-0.136   /   -0.044</t>
  </si>
  <si>
    <t>-0.134   /   -0.042</t>
  </si>
  <si>
    <t>-2.181   /   -2.089</t>
  </si>
  <si>
    <t>18.974   /   19.066</t>
  </si>
  <si>
    <t>-0.267   /   -0.175</t>
  </si>
  <si>
    <t>28.558   /   28.650</t>
  </si>
  <si>
    <t>0.091   /   0.183</t>
  </si>
  <si>
    <t>-0.044   /   0.049</t>
  </si>
  <si>
    <t>0.085   /   0.177</t>
  </si>
  <si>
    <t>1.922   /   2.014</t>
  </si>
  <si>
    <t>-9.937   /   -9.845</t>
  </si>
  <si>
    <t>2.009   /   2.101</t>
  </si>
  <si>
    <t>-0.268   /   -0.176</t>
  </si>
  <si>
    <t>10.290   /   10.383</t>
  </si>
  <si>
    <t>72.261   /   72.354</t>
  </si>
  <si>
    <t>449.940   /   468.365</t>
  </si>
  <si>
    <t>5.375   /   5.467</t>
  </si>
  <si>
    <t>2.286   /   2.379</t>
  </si>
  <si>
    <t>15.577   /   15.669</t>
  </si>
  <si>
    <t>14.764   /   14.856</t>
  </si>
  <si>
    <t>198.560   /   216.986</t>
  </si>
  <si>
    <t>-0.298   /   -0.206</t>
  </si>
  <si>
    <t>57.715   /   57.807</t>
  </si>
  <si>
    <t>2.140   /   2.232</t>
  </si>
  <si>
    <t>-0.135   /   -0.043</t>
  </si>
  <si>
    <t>-0.177   /   -0.085</t>
  </si>
  <si>
    <t>80.539   /   98.964</t>
  </si>
  <si>
    <t>1.908   /   2.001</t>
  </si>
  <si>
    <t>-0.019   /   0.073</t>
  </si>
  <si>
    <t>-39.351   /   -39.259</t>
  </si>
  <si>
    <t>-2.087   /   -1.995</t>
  </si>
  <si>
    <t>449.590   /   468.015</t>
  </si>
  <si>
    <t>70.489   /   70.581</t>
  </si>
  <si>
    <t>11.579   /   11.671</t>
  </si>
  <si>
    <t>564.787   /   583.213</t>
  </si>
  <si>
    <t>20.632   /   20.724</t>
  </si>
  <si>
    <t>366.931   /   385.356</t>
  </si>
  <si>
    <t>-7.512   /   -7.419</t>
  </si>
  <si>
    <t>-21.106   /   -21.013</t>
  </si>
  <si>
    <t>-9.586   /   -9.494</t>
  </si>
  <si>
    <t>-21.450   /   -21.358</t>
  </si>
  <si>
    <t>72.917   /   91.342</t>
  </si>
  <si>
    <t>70.590   /   89.015</t>
  </si>
  <si>
    <t>360.733   /   379.159</t>
  </si>
  <si>
    <t>61.399   /   79.824</t>
  </si>
  <si>
    <t>526.875   /   545.301</t>
  </si>
  <si>
    <t>481.875   /   500.301</t>
  </si>
  <si>
    <t>18.742   /   18.834</t>
  </si>
  <si>
    <t>-8.658   /   -8.566</t>
  </si>
  <si>
    <t>382.761   /   401.187</t>
  </si>
  <si>
    <t>15.414   /   15.507</t>
  </si>
  <si>
    <t>428.379   /   446.805</t>
  </si>
  <si>
    <t>15.179   /   15.271</t>
  </si>
  <si>
    <t>10.926   /   11.018</t>
  </si>
  <si>
    <t>659.296   /   677.722</t>
  </si>
  <si>
    <t>22.596   /   22.689</t>
  </si>
  <si>
    <t>646.722   /   665.147</t>
  </si>
  <si>
    <t>1.586   /   1.679</t>
  </si>
  <si>
    <t>-0.166   /   -0.074</t>
  </si>
  <si>
    <t>1.582   /   1.674</t>
  </si>
  <si>
    <t>2.134   /   2.226</t>
  </si>
  <si>
    <t>2.604   /   2.696</t>
  </si>
  <si>
    <t>2.184   /   2.276</t>
  </si>
  <si>
    <t>2.040   /   2.132</t>
  </si>
  <si>
    <t>-0.164   /   -0.071</t>
  </si>
  <si>
    <t>2.504   /   2.596</t>
  </si>
  <si>
    <t>39.035   /   39.127</t>
  </si>
  <si>
    <t>38.286   /   38.378</t>
  </si>
  <si>
    <t>374.106   /   392.532</t>
  </si>
  <si>
    <t>211.353   /   229.779</t>
  </si>
  <si>
    <t>39.285   /   39.377</t>
  </si>
  <si>
    <t>619.583   /   638.009</t>
  </si>
  <si>
    <t>-12.687   /   -12.595</t>
  </si>
  <si>
    <t>379.576   /   398.001</t>
  </si>
  <si>
    <t>365.943   /   384.369</t>
  </si>
  <si>
    <t>558.378   /   576.803</t>
  </si>
  <si>
    <t>660.282   /   678.707</t>
  </si>
  <si>
    <t>660.408   /   678.834</t>
  </si>
  <si>
    <t>657.054   /   675.480</t>
  </si>
  <si>
    <t>696.285   /   714.711</t>
  </si>
  <si>
    <t>9.256   /   9.348</t>
  </si>
  <si>
    <t>9.204   /   9.296</t>
  </si>
  <si>
    <t>21.590   /   21.682</t>
  </si>
  <si>
    <t>2.152   /   2.244</t>
  </si>
  <si>
    <t>712.285   /   730.711</t>
  </si>
  <si>
    <t>25.558   /   25.650</t>
  </si>
  <si>
    <t>22.700   /   22.792</t>
  </si>
  <si>
    <t>11.886   /   11.979</t>
  </si>
  <si>
    <t>-39.218   /   -39.126</t>
  </si>
  <si>
    <t>-0.815   /   -0.723</t>
  </si>
  <si>
    <t>21.011   /   21.103</t>
  </si>
  <si>
    <t>7.934   /   8.027</t>
  </si>
  <si>
    <t>8.202   /   8.295</t>
  </si>
  <si>
    <t>-78.391   /   -78.299</t>
  </si>
  <si>
    <t>10.833   /   10.925</t>
  </si>
  <si>
    <t>19.352   /   19.444</t>
  </si>
  <si>
    <t>-5.047   /   -4.955</t>
  </si>
  <si>
    <t>399.191   /   417.616</t>
  </si>
  <si>
    <t>3.109   /   3.201</t>
  </si>
  <si>
    <t>632.958   /   651.384</t>
  </si>
  <si>
    <t>656.106   /   674.531</t>
  </si>
  <si>
    <t>2.204   /   2.296</t>
  </si>
  <si>
    <t>617.653   /   636.079</t>
  </si>
  <si>
    <t>22.470   /   22.562</t>
  </si>
  <si>
    <t>668.441   /   686.867</t>
  </si>
  <si>
    <t>11.118   /   11.210</t>
  </si>
  <si>
    <t>-4.304   /   -4.211</t>
  </si>
  <si>
    <t>547.887   /   566.313</t>
  </si>
  <si>
    <t>-4.207   /   -4.115</t>
  </si>
  <si>
    <t>513.139   /   531.565</t>
  </si>
  <si>
    <t>581.624   /   600.050</t>
  </si>
  <si>
    <t>-16.136   /   -16.044</t>
  </si>
  <si>
    <t>-86.391   /   -86.299</t>
  </si>
  <si>
    <t>10574.083   /   10592.508</t>
  </si>
  <si>
    <t>173.983   /   192.408</t>
  </si>
  <si>
    <t>11.411   /   11.503</t>
  </si>
  <si>
    <t>707.732   /   726.157</t>
  </si>
  <si>
    <t>15.204   /   15.296</t>
  </si>
  <si>
    <t>10.920   /   11.012</t>
  </si>
  <si>
    <t>18.386   /   18.479</t>
  </si>
  <si>
    <t>5.679   /   5.771</t>
  </si>
  <si>
    <t>-1.786   /   -1.694</t>
  </si>
  <si>
    <t>64.955   /   65.047</t>
  </si>
  <si>
    <t>8.419   /   8.512</t>
  </si>
  <si>
    <t>4.679   /   4.771</t>
  </si>
  <si>
    <t>61.787   /   61.879</t>
  </si>
  <si>
    <t>4.454   /   4.546</t>
  </si>
  <si>
    <t>-0.033   /   0.060</t>
  </si>
  <si>
    <t>-0.207   /   -0.115</t>
  </si>
  <si>
    <t>1.782   /   1.874</t>
  </si>
  <si>
    <t>2.074   /   2.166</t>
  </si>
  <si>
    <t>1.005   /   1.097</t>
  </si>
  <si>
    <t>1.832   /   1.924</t>
  </si>
  <si>
    <t>-0.176   /   -0.084</t>
  </si>
  <si>
    <t>2.245   /   2.337</t>
  </si>
  <si>
    <t>-3.636   /   -3.544</t>
  </si>
  <si>
    <t>28.350   /   28.442</t>
  </si>
  <si>
    <t>43.777   /   43.870</t>
  </si>
  <si>
    <t>0.182   /   0.197</t>
  </si>
  <si>
    <t>462.824   /   481.250</t>
  </si>
  <si>
    <t>64.965   /   65.057</t>
  </si>
  <si>
    <t>462.424   /   480.850</t>
  </si>
  <si>
    <t>3.030   /   3.123</t>
  </si>
  <si>
    <t>8.395   /   8.488</t>
  </si>
  <si>
    <t>1.865   /   1.957</t>
  </si>
  <si>
    <t>-0.059   /   0.033</t>
  </si>
  <si>
    <t>1.705   /   1.797</t>
  </si>
  <si>
    <t>306.916   /   325.341</t>
  </si>
  <si>
    <t>0.167   /   0.259</t>
  </si>
  <si>
    <t>646.948   /   665.373</t>
  </si>
  <si>
    <t>32.004   /   32.096</t>
  </si>
  <si>
    <t>0.143   /   0.235</t>
  </si>
  <si>
    <t>0.114   /   0.206</t>
  </si>
  <si>
    <t>12.145   /   12.237</t>
  </si>
  <si>
    <t>8.915   /   9.007</t>
  </si>
  <si>
    <t>0.367   /   0.459</t>
  </si>
  <si>
    <t>0.457   /   0.549</t>
  </si>
  <si>
    <t>17.054   /   17.146</t>
  </si>
  <si>
    <t>0.098   /   0.191</t>
  </si>
  <si>
    <t>2.222   /   2.314</t>
  </si>
  <si>
    <t>-0.023   /   0.069</t>
  </si>
  <si>
    <t>-0.159   /   -0.067</t>
  </si>
  <si>
    <t>-0.149   /   -0.057</t>
  </si>
  <si>
    <t>-0.250   /   -0.158</t>
  </si>
  <si>
    <t>2.154   /   2.246</t>
  </si>
  <si>
    <t>-0.015   /   0.077</t>
  </si>
  <si>
    <t>26.208   /   26.300</t>
  </si>
  <si>
    <t>25.835   /   25.927</t>
  </si>
  <si>
    <t>647.538   /   665.963</t>
  </si>
  <si>
    <t>1259.449   /   1277.875</t>
  </si>
  <si>
    <t>1364.584   /   1383.010</t>
  </si>
  <si>
    <t>604.153   /   622.578</t>
  </si>
  <si>
    <t>606.153   /   624.578</t>
  </si>
  <si>
    <t>692.738   /   711.164</t>
  </si>
  <si>
    <t>701.870   /   720.295</t>
  </si>
  <si>
    <t>652.285   /   670.711</t>
  </si>
  <si>
    <t>4.723   /   4.815</t>
  </si>
  <si>
    <t>2.579   /   2.671</t>
  </si>
  <si>
    <t>-39.885   /   -39.793</t>
  </si>
  <si>
    <t>617.287   /   635.713</t>
  </si>
  <si>
    <t>598.437   /   616.863</t>
  </si>
  <si>
    <t>8.165   /   8.257</t>
  </si>
  <si>
    <t>8.437   /   8.529</t>
  </si>
  <si>
    <t>66.882   /   85.308</t>
  </si>
  <si>
    <t>89.854   /   108.280</t>
  </si>
  <si>
    <t>0.230   /   0.322</t>
  </si>
  <si>
    <t>433.776   /   452.202</t>
  </si>
  <si>
    <t>-16.364   /   -16.272</t>
  </si>
  <si>
    <t>17.213   /   17.306</t>
  </si>
  <si>
    <t>399.556   /   417.981</t>
  </si>
  <si>
    <t>-19.966   /   -19.873</t>
  </si>
  <si>
    <t>-17.966   /   -17.873</t>
  </si>
  <si>
    <t>381.768   /   400.194</t>
  </si>
  <si>
    <t>-2.307   /   -2.215</t>
  </si>
  <si>
    <t>415.509   /   433.935</t>
  </si>
  <si>
    <t>30.239   /   30.331</t>
  </si>
  <si>
    <t>-8.159   /   -8.067</t>
  </si>
  <si>
    <t>-7.815   /   -7.723</t>
  </si>
  <si>
    <t>371.477   /   389.903</t>
  </si>
  <si>
    <t>-5.546   /   -5.454</t>
  </si>
  <si>
    <t>-35.947   /   -35.854</t>
  </si>
  <si>
    <t>1.212   /   1.304</t>
  </si>
  <si>
    <t>5.302   /   5.394</t>
  </si>
  <si>
    <t>18.558   /   18.650</t>
  </si>
  <si>
    <t>19.436   /   19.528</t>
  </si>
  <si>
    <t>-5.787   /   -5.695</t>
  </si>
  <si>
    <t>192.760   /   211.185</t>
  </si>
  <si>
    <t>656.862   /   675.287</t>
  </si>
  <si>
    <t>650.810   /   669.236</t>
  </si>
  <si>
    <t>636.754   /   655.179</t>
  </si>
  <si>
    <t>645.031   /   663.457</t>
  </si>
  <si>
    <t>614.106   /   632.531</t>
  </si>
  <si>
    <t>644.858   /   663.284</t>
  </si>
  <si>
    <t>2.663   /   2.755</t>
  </si>
  <si>
    <t>20.700   /   20.792</t>
  </si>
  <si>
    <t>647.833   /   666.258</t>
  </si>
  <si>
    <t>21.243   /   21.335</t>
  </si>
  <si>
    <t>617.365   /   635.791</t>
  </si>
  <si>
    <t>2353.456   /   2371.882</t>
  </si>
  <si>
    <t>1630.787   /   1649.213</t>
  </si>
  <si>
    <t>694.464   /   712.889</t>
  </si>
  <si>
    <t>696.241   /   714.667</t>
  </si>
  <si>
    <t>31.632   /   31.724</t>
  </si>
  <si>
    <t>45.458   /   45.550</t>
  </si>
  <si>
    <t>26.632   /   26.724</t>
  </si>
  <si>
    <t>-1.796   /   -1.704</t>
  </si>
  <si>
    <t>43.737   /   43.830</t>
  </si>
  <si>
    <t>-27.757   /   -27.665</t>
  </si>
  <si>
    <t>21.242   /   21.335</t>
  </si>
  <si>
    <t>206.216   /   224.641</t>
  </si>
  <si>
    <t>-208.122   /   -208.030</t>
  </si>
  <si>
    <t>68.100   /   68.192</t>
  </si>
  <si>
    <t>50.214   /   50.306</t>
  </si>
  <si>
    <t>2.820   /   2.912</t>
  </si>
  <si>
    <t>2.724   /   2.816</t>
  </si>
  <si>
    <t>307.016   /   325.441</t>
  </si>
  <si>
    <t>279.998   /   298.424</t>
  </si>
  <si>
    <t>375.570   /   393.995</t>
  </si>
  <si>
    <t>519.870   /   538.295</t>
  </si>
  <si>
    <t>792.787   /   811.213</t>
  </si>
  <si>
    <t>1444.986   /   1463.412</t>
  </si>
  <si>
    <t>45.780   /   45.872</t>
  </si>
  <si>
    <t>47.270   /   47.362</t>
  </si>
  <si>
    <t>-4.030   /   -3.938</t>
  </si>
  <si>
    <t>-6.206   /   -6.114</t>
  </si>
  <si>
    <t>-6.104   /   -6.012</t>
  </si>
  <si>
    <t>387.909   /   406.334</t>
  </si>
  <si>
    <t>-3.737   /   -3.645</t>
  </si>
  <si>
    <t>27.516   /   27.609</t>
  </si>
  <si>
    <t>13.372   /   13.464</t>
  </si>
  <si>
    <t>382.087   /   400.513</t>
  </si>
  <si>
    <t>11.570   /   11.662</t>
  </si>
  <si>
    <t>-5.811   /   -5.718</t>
  </si>
  <si>
    <t>-28.775   /   -28.683</t>
  </si>
  <si>
    <t>75.173   /   93.599</t>
  </si>
  <si>
    <t>8.952   /   9.044</t>
  </si>
  <si>
    <t>18.058   /   18.150</t>
  </si>
  <si>
    <t>17.207   /   17.300</t>
  </si>
  <si>
    <t>30.139   /   30.231</t>
  </si>
  <si>
    <t>-0.797   /   -0.705</t>
  </si>
  <si>
    <t>7.965   /   8.057</t>
  </si>
  <si>
    <t>32.608   /   32.700</t>
  </si>
  <si>
    <t>-148.407   /   -148.315</t>
  </si>
  <si>
    <t>-0.762   /   -0.670</t>
  </si>
  <si>
    <t>28.516   /   28.609</t>
  </si>
  <si>
    <t>7.274   /   7.366</t>
  </si>
  <si>
    <t>9.723   /   9.815</t>
  </si>
  <si>
    <t>2.583   /   2.675</t>
  </si>
  <si>
    <t>10.702   /   10.794</t>
  </si>
  <si>
    <t>3.635   /   3.727</t>
  </si>
  <si>
    <t>0.954   /   1.046</t>
  </si>
  <si>
    <t>404.733   /   423.159</t>
  </si>
  <si>
    <t>61.954   /   62.046</t>
  </si>
  <si>
    <t>1.554   /   1.646</t>
  </si>
  <si>
    <t>468.001   /   486.426</t>
  </si>
  <si>
    <t>75.817   /   94.243</t>
  </si>
  <si>
    <t>5.592   /   5.684</t>
  </si>
  <si>
    <t>-39.853   /   -39.761</t>
  </si>
  <si>
    <t>74.286   /   92.711</t>
  </si>
  <si>
    <t>0.950   /   1.042</t>
  </si>
  <si>
    <t>64.879   /   83.305</t>
  </si>
  <si>
    <t>68.119   /   86.544</t>
  </si>
  <si>
    <t>69.110   /   87.535</t>
  </si>
  <si>
    <t>624.106   /   642.531</t>
  </si>
  <si>
    <t>663.554   /   681.980</t>
  </si>
  <si>
    <t>13.658   /   13.750</t>
  </si>
  <si>
    <t>-0.725   /   -0.633</t>
  </si>
  <si>
    <t>14.096   /   14.188</t>
  </si>
  <si>
    <t>60.303   /   60.395</t>
  </si>
  <si>
    <t>29.000   /   29.092</t>
  </si>
  <si>
    <t>0.045   /   0.137</t>
  </si>
  <si>
    <t>1.802   /   1.894</t>
  </si>
  <si>
    <t>35.854   /   35.947</t>
  </si>
  <si>
    <t>2.210   /   2.302</t>
  </si>
  <si>
    <t>0.086   /   0.178</t>
  </si>
  <si>
    <t>1.929   /   2.021</t>
  </si>
  <si>
    <t>-0.031   /   0.061</t>
  </si>
  <si>
    <t>61.268   /   61.360</t>
  </si>
  <si>
    <t>51.929   /   52.021</t>
  </si>
  <si>
    <t>0.720   /   0.781</t>
  </si>
  <si>
    <t>11.287   /   11.379</t>
  </si>
  <si>
    <t>23.915   /   24.012</t>
  </si>
  <si>
    <t>26.960   /   27.057</t>
  </si>
  <si>
    <t>53.129   /   53.227</t>
  </si>
  <si>
    <t>25.935   /   26.032</t>
  </si>
  <si>
    <t>17.751   /   17.849</t>
  </si>
  <si>
    <t>39.011   /   39.108</t>
  </si>
  <si>
    <t>186.746   /   206.189</t>
  </si>
  <si>
    <t>188.492   /   207.935</t>
  </si>
  <si>
    <t>26.004   /   26.101</t>
  </si>
  <si>
    <t>34.896   /   34.994</t>
  </si>
  <si>
    <t>26.683   /   26.780</t>
  </si>
  <si>
    <t>23.092   /   23.190</t>
  </si>
  <si>
    <t>2.041   /   2.138</t>
  </si>
  <si>
    <t>2.291   /   2.389</t>
  </si>
  <si>
    <t>2.471   /   2.569</t>
  </si>
  <si>
    <t>2.741   /   2.839</t>
  </si>
  <si>
    <t>-9.850   /   -9.753</t>
  </si>
  <si>
    <t>-6.264   /   -6.167</t>
  </si>
  <si>
    <t>-0.130   /   -0.033</t>
  </si>
  <si>
    <t>1148.780   /   1168.223</t>
  </si>
  <si>
    <t>1.961   /   2.058</t>
  </si>
  <si>
    <t>1.686   /   1.783</t>
  </si>
  <si>
    <t>1.076   /   1.174</t>
  </si>
  <si>
    <t>0.996   /   1.094</t>
  </si>
  <si>
    <t>25.736   /   25.833</t>
  </si>
  <si>
    <t>29.736   /   29.833</t>
  </si>
  <si>
    <t>0.139   /   0.237</t>
  </si>
  <si>
    <t>-37.038   /   -36.940</t>
  </si>
  <si>
    <t>3.577   /   3.674</t>
  </si>
  <si>
    <t>2.976   /   3.073</t>
  </si>
  <si>
    <t>57.744   /   57.842</t>
  </si>
  <si>
    <t>1.706   /   1.803</t>
  </si>
  <si>
    <t>-0.228   /   -0.130</t>
  </si>
  <si>
    <t>-0.047   /   0.050</t>
  </si>
  <si>
    <t>-0.226   /   -0.128</t>
  </si>
  <si>
    <t>-0.224   /   -0.127</t>
  </si>
  <si>
    <t>-2.145   /   -2.047</t>
  </si>
  <si>
    <t>18.079   /   18.176</t>
  </si>
  <si>
    <t>-0.269   /   -0.172</t>
  </si>
  <si>
    <t>28.364   /   28.461</t>
  </si>
  <si>
    <t>0.096   /   0.193</t>
  </si>
  <si>
    <t>-0.127   /   -0.030</t>
  </si>
  <si>
    <t>-0.133   /   -0.036</t>
  </si>
  <si>
    <t>0.090   /   0.187</t>
  </si>
  <si>
    <t>1.891   /   1.989</t>
  </si>
  <si>
    <t>-9.867   /   -9.769</t>
  </si>
  <si>
    <t>1.984   /   2.081</t>
  </si>
  <si>
    <t>-0.266   /   -0.169</t>
  </si>
  <si>
    <t>10.119   /   10.216</t>
  </si>
  <si>
    <t>72.136   /   72.233</t>
  </si>
  <si>
    <t>448.653   /   468.096</t>
  </si>
  <si>
    <t>5.194   /   5.291</t>
  </si>
  <si>
    <t>2.270   /   2.368</t>
  </si>
  <si>
    <t>15.319   /   15.416</t>
  </si>
  <si>
    <t>14.679   /   14.776</t>
  </si>
  <si>
    <t>199.522   /   218.965</t>
  </si>
  <si>
    <t>-0.296   /   -0.199</t>
  </si>
  <si>
    <t>57.732   /   57.829</t>
  </si>
  <si>
    <t>2.122   /   2.219</t>
  </si>
  <si>
    <t>-0.126   /   -0.029</t>
  </si>
  <si>
    <t>-0.233   /   -0.135</t>
  </si>
  <si>
    <t>79.036   /   98.479</t>
  </si>
  <si>
    <t>1.890   /   1.988</t>
  </si>
  <si>
    <t>-0.223   /   -0.125</t>
  </si>
  <si>
    <t>-49.773   /   -49.676</t>
  </si>
  <si>
    <t>-2.380   /   -2.282</t>
  </si>
  <si>
    <t>448.303   /   467.746</t>
  </si>
  <si>
    <t>70.202   /   70.299</t>
  </si>
  <si>
    <t>11.226   /   11.323</t>
  </si>
  <si>
    <t>558.203   /   577.646</t>
  </si>
  <si>
    <t>20.182   /   20.279</t>
  </si>
  <si>
    <t>366.291   /   385.734</t>
  </si>
  <si>
    <t>-7.603   /   -7.506</t>
  </si>
  <si>
    <t>-20.838   /   -20.741</t>
  </si>
  <si>
    <t>-9.710   /   -9.613</t>
  </si>
  <si>
    <t>-20.949   /   -20.852</t>
  </si>
  <si>
    <t>72.155   /   91.598</t>
  </si>
  <si>
    <t>69.733   /   89.176</t>
  </si>
  <si>
    <t>360.324   /   379.767</t>
  </si>
  <si>
    <t>60.990   /   80.433</t>
  </si>
  <si>
    <t>524.626   /   544.069</t>
  </si>
  <si>
    <t>479.626   /   499.069</t>
  </si>
  <si>
    <t>18.740   /   18.837</t>
  </si>
  <si>
    <t>-8.703   /   -8.606</t>
  </si>
  <si>
    <t>381.635   /   401.078</t>
  </si>
  <si>
    <t>15.389   /   15.487</t>
  </si>
  <si>
    <t>425.690   /   445.133</t>
  </si>
  <si>
    <t>15.177   /   15.274</t>
  </si>
  <si>
    <t>10.772   /   10.869</t>
  </si>
  <si>
    <t>652.857   /   672.300</t>
  </si>
  <si>
    <t>22.071   /   22.168</t>
  </si>
  <si>
    <t>640.279   /   659.722</t>
  </si>
  <si>
    <t>1.591   /   1.689</t>
  </si>
  <si>
    <t>-0.099   /   -0.001</t>
  </si>
  <si>
    <t>1.596   /   1.693</t>
  </si>
  <si>
    <t>2.116   /   2.213</t>
  </si>
  <si>
    <t>2.601   /   2.699</t>
  </si>
  <si>
    <t>2.181   /   2.279</t>
  </si>
  <si>
    <t>2.022   /   2.119</t>
  </si>
  <si>
    <t>-0.096   /   0.001</t>
  </si>
  <si>
    <t>2.501   /   2.599</t>
  </si>
  <si>
    <t>39.009   /   39.107</t>
  </si>
  <si>
    <t>38.256   /   38.354</t>
  </si>
  <si>
    <t>373.329   /   392.772</t>
  </si>
  <si>
    <t>210.403   /   229.846</t>
  </si>
  <si>
    <t>39.259   /   39.356</t>
  </si>
  <si>
    <t>627.529   /   646.972</t>
  </si>
  <si>
    <t>-12.683   /   -12.586</t>
  </si>
  <si>
    <t>377.953   /   397.396</t>
  </si>
  <si>
    <t>364.806   /   384.249</t>
  </si>
  <si>
    <t>558.946   /   578.389</t>
  </si>
  <si>
    <t>653.841   /   673.284</t>
  </si>
  <si>
    <t>653.969   /   673.412</t>
  </si>
  <si>
    <t>649.950   /   669.393</t>
  </si>
  <si>
    <t>690.047   /   709.490</t>
  </si>
  <si>
    <t>9.158   /   9.255</t>
  </si>
  <si>
    <t>8.951   /   9.048</t>
  </si>
  <si>
    <t>21.087   /   21.184</t>
  </si>
  <si>
    <t>2.140   /   2.238</t>
  </si>
  <si>
    <t>706.047   /   725.490</t>
  </si>
  <si>
    <t>25.364   /   25.461</t>
  </si>
  <si>
    <t>22.175   /   22.273</t>
  </si>
  <si>
    <t>11.751   /   11.849</t>
  </si>
  <si>
    <t>-41.913   /   -41.815</t>
  </si>
  <si>
    <t>-1.247   /   -1.150</t>
  </si>
  <si>
    <t>20.562   /   20.659</t>
  </si>
  <si>
    <t>8.229   /   8.327</t>
  </si>
  <si>
    <t>8.864   /   8.961</t>
  </si>
  <si>
    <t>-83.777   /   -83.680</t>
  </si>
  <si>
    <t>10.830   /   10.928</t>
  </si>
  <si>
    <t>18.380   /   18.477</t>
  </si>
  <si>
    <t>-5.263   /   -5.166</t>
  </si>
  <si>
    <t>397.554   /   416.997</t>
  </si>
  <si>
    <t>3.106   /   3.204</t>
  </si>
  <si>
    <t>640.235   /   659.678</t>
  </si>
  <si>
    <t>660.008   /   679.451</t>
  </si>
  <si>
    <t>2.201   /   2.299</t>
  </si>
  <si>
    <t>626.528   /   645.971</t>
  </si>
  <si>
    <t>21.844   /   21.941</t>
  </si>
  <si>
    <t>662.774   /   682.217</t>
  </si>
  <si>
    <t>10.947   /   11.044</t>
  </si>
  <si>
    <t>-4.538   /   -4.441</t>
  </si>
  <si>
    <t>539.220   /   558.663</t>
  </si>
  <si>
    <t>-4.446   /   -4.349</t>
  </si>
  <si>
    <t>508.389   /   527.832</t>
  </si>
  <si>
    <t>584.818   /   604.261</t>
  </si>
  <si>
    <t>-16.127   /   -16.030</t>
  </si>
  <si>
    <t>-91.777   /   -91.680</t>
  </si>
  <si>
    <t>10556.905   /   10576.348</t>
  </si>
  <si>
    <t>169.587   /   189.030</t>
  </si>
  <si>
    <t>11.186   /   11.283</t>
  </si>
  <si>
    <t>706.721   /   726.164</t>
  </si>
  <si>
    <t>15.201   /   15.299</t>
  </si>
  <si>
    <t>10.668   /   10.765</t>
  </si>
  <si>
    <t>18.251   /   18.349</t>
  </si>
  <si>
    <t>5.676   /   5.773</t>
  </si>
  <si>
    <t>-1.904   /   -1.807</t>
  </si>
  <si>
    <t>64.726   /   64.823</t>
  </si>
  <si>
    <t>8.138   /   8.235</t>
  </si>
  <si>
    <t>4.676   /   4.773</t>
  </si>
  <si>
    <t>61.838   /   61.935</t>
  </si>
  <si>
    <t>4.451   /   4.549</t>
  </si>
  <si>
    <t>-0.035   /   0.062</t>
  </si>
  <si>
    <t>-0.207   /   -0.109</t>
  </si>
  <si>
    <t>1.796   /   1.893</t>
  </si>
  <si>
    <t>2.071   /   2.169</t>
  </si>
  <si>
    <t>1.002   /   1.099</t>
  </si>
  <si>
    <t>1.846   /   1.943</t>
  </si>
  <si>
    <t>-0.229   /   -0.131</t>
  </si>
  <si>
    <t>2.219   /   2.316</t>
  </si>
  <si>
    <t>-3.599   /   -3.502</t>
  </si>
  <si>
    <t>27.250   /   27.348</t>
  </si>
  <si>
    <t>44.502   /   44.600</t>
  </si>
  <si>
    <t>0.172   /   0.188</t>
  </si>
  <si>
    <t>461.562   /   481.005</t>
  </si>
  <si>
    <t>64.663   /   64.760</t>
  </si>
  <si>
    <t>461.162   /   480.605</t>
  </si>
  <si>
    <t>3.025   /   3.122</t>
  </si>
  <si>
    <t>8.190   /   8.287</t>
  </si>
  <si>
    <t>1.751   /   1.848</t>
  </si>
  <si>
    <t>-0.061   /   0.037</t>
  </si>
  <si>
    <t>1.710   /   1.807</t>
  </si>
  <si>
    <t>304.026   /   323.469</t>
  </si>
  <si>
    <t>0.159   /   0.256</t>
  </si>
  <si>
    <t>646.674   /   666.117</t>
  </si>
  <si>
    <t>30.923   /   31.020</t>
  </si>
  <si>
    <t>0.131   /   0.228</t>
  </si>
  <si>
    <t>0.132   /   0.230</t>
  </si>
  <si>
    <t>20.424   /   20.522</t>
  </si>
  <si>
    <t>22.161   /   22.259</t>
  </si>
  <si>
    <t>0.324   /   0.422</t>
  </si>
  <si>
    <t>0.414   /   0.512</t>
  </si>
  <si>
    <t>23.984   /   24.081</t>
  </si>
  <si>
    <t>2.191   /   2.289</t>
  </si>
  <si>
    <t>-0.026   /   0.071</t>
  </si>
  <si>
    <t>-0.161   /   -0.063</t>
  </si>
  <si>
    <t>-0.151   /   -0.053</t>
  </si>
  <si>
    <t>-0.180   /   -0.083</t>
  </si>
  <si>
    <t>2.136   /   2.233</t>
  </si>
  <si>
    <t>-0.126   /   -0.028</t>
  </si>
  <si>
    <t>-0.006   /   0.092</t>
  </si>
  <si>
    <t>26.191   /   26.288</t>
  </si>
  <si>
    <t>25.824   /   25.921</t>
  </si>
  <si>
    <t>647.264   /   666.707</t>
  </si>
  <si>
    <t>1252.862   /   1272.305</t>
  </si>
  <si>
    <t>1358.690   /   1378.133</t>
  </si>
  <si>
    <t>603.419   /   622.862</t>
  </si>
  <si>
    <t>605.419   /   624.862</t>
  </si>
  <si>
    <t>692.385   /   711.828</t>
  </si>
  <si>
    <t>701.518   /   720.961</t>
  </si>
  <si>
    <t>646.047   /   665.490</t>
  </si>
  <si>
    <t>3.854   /   3.952</t>
  </si>
  <si>
    <t>2.576   /   2.673</t>
  </si>
  <si>
    <t>-41.038   /   -40.940</t>
  </si>
  <si>
    <t>621.199   /   640.642</t>
  </si>
  <si>
    <t>597.335   /   616.778</t>
  </si>
  <si>
    <t>8.713   /   8.810</t>
  </si>
  <si>
    <t>8.984   /   9.082</t>
  </si>
  <si>
    <t>75.039   /   94.482</t>
  </si>
  <si>
    <t>98.127   /   117.570</t>
  </si>
  <si>
    <t>0.222   /   0.319</t>
  </si>
  <si>
    <t>431.589   /   451.032</t>
  </si>
  <si>
    <t>-16.625   /   -16.528</t>
  </si>
  <si>
    <t>17.202   /   17.299</t>
  </si>
  <si>
    <t>398.168   /   417.611</t>
  </si>
  <si>
    <t>-20.543   /   -20.446</t>
  </si>
  <si>
    <t>-18.543   /   -18.446</t>
  </si>
  <si>
    <t>380.140   /   399.583</t>
  </si>
  <si>
    <t>-2.310   /   -2.213</t>
  </si>
  <si>
    <t>414.130   /   433.573</t>
  </si>
  <si>
    <t>30.237   /   30.334</t>
  </si>
  <si>
    <t>-8.132   /   -8.035</t>
  </si>
  <si>
    <t>-7.784   /   -7.687</t>
  </si>
  <si>
    <t>370.826   /   390.269</t>
  </si>
  <si>
    <t>-6.049   /   -5.951</t>
  </si>
  <si>
    <t>-35.552   /   -35.454</t>
  </si>
  <si>
    <t>1.525   /   1.622</t>
  </si>
  <si>
    <t>5.296   /   5.394</t>
  </si>
  <si>
    <t>18.364   /   18.461</t>
  </si>
  <si>
    <t>18.911   /   19.008</t>
  </si>
  <si>
    <t>-5.474   /   -5.377</t>
  </si>
  <si>
    <t>189.976   /   209.419</t>
  </si>
  <si>
    <t>650.610   /   670.053</t>
  </si>
  <si>
    <t>643.912   /   663.355</t>
  </si>
  <si>
    <t>630.540   /   649.983</t>
  </si>
  <si>
    <t>638.764   /   658.207</t>
  </si>
  <si>
    <t>618.008   /   637.451</t>
  </si>
  <si>
    <t>637.949   /   657.392</t>
  </si>
  <si>
    <t>20.175   /   20.273</t>
  </si>
  <si>
    <t>640.960   /   660.403</t>
  </si>
  <si>
    <t>20.736   /   20.833</t>
  </si>
  <si>
    <t>625.282   /   644.725</t>
  </si>
  <si>
    <t>2346.747   /   2366.190</t>
  </si>
  <si>
    <t>1630.278   /   1649.722</t>
  </si>
  <si>
    <t>688.593   /   708.036</t>
  </si>
  <si>
    <t>690.357   /   709.800</t>
  </si>
  <si>
    <t>31.182   /   31.279</t>
  </si>
  <si>
    <t>46.204   /   46.301</t>
  </si>
  <si>
    <t>26.182   /   26.279</t>
  </si>
  <si>
    <t>-1.799   /   -1.701</t>
  </si>
  <si>
    <t>44.462   /   44.560</t>
  </si>
  <si>
    <t>-27.580   /   -27.482</t>
  </si>
  <si>
    <t>20.915   /   21.012</t>
  </si>
  <si>
    <t>203.586   /   223.029</t>
  </si>
  <si>
    <t>-203.908   /   -203.811</t>
  </si>
  <si>
    <t>66.882   /   66.979</t>
  </si>
  <si>
    <t>49.963   /   50.060</t>
  </si>
  <si>
    <t>2.651   /   2.748</t>
  </si>
  <si>
    <t>2.555   /   2.652</t>
  </si>
  <si>
    <t>304.126   /   323.569</t>
  </si>
  <si>
    <t>279.489   /   298.932</t>
  </si>
  <si>
    <t>375.189   /   394.632</t>
  </si>
  <si>
    <t>520.518   /   539.961</t>
  </si>
  <si>
    <t>792.278   /   811.722</t>
  </si>
  <si>
    <t>1438.803   /   1458.246</t>
  </si>
  <si>
    <t>44.890   /   44.987</t>
  </si>
  <si>
    <t>46.350   /   46.448</t>
  </si>
  <si>
    <t>-4.147   /   -4.050</t>
  </si>
  <si>
    <t>-6.255   /   -6.158</t>
  </si>
  <si>
    <t>386.783   /   406.226</t>
  </si>
  <si>
    <t>-3.780   /   -3.683</t>
  </si>
  <si>
    <t>26.990   /   27.087</t>
  </si>
  <si>
    <t>13.370   /   13.467</t>
  </si>
  <si>
    <t>381.171   /   400.614</t>
  </si>
  <si>
    <t>11.068   /   11.165</t>
  </si>
  <si>
    <t>-5.888   /   -5.791</t>
  </si>
  <si>
    <t>-27.300   /   -27.203</t>
  </si>
  <si>
    <t>74.392   /   93.835</t>
  </si>
  <si>
    <t>9.265   /   9.362</t>
  </si>
  <si>
    <t>17.864   /   17.961</t>
  </si>
  <si>
    <t>17.014   /   17.111</t>
  </si>
  <si>
    <t>30.137   /   30.234</t>
  </si>
  <si>
    <t>-0.876   /   -0.779</t>
  </si>
  <si>
    <t>7.770   /   7.867</t>
  </si>
  <si>
    <t>32.367   /   32.464</t>
  </si>
  <si>
    <t>-148.213   /   -148.116</t>
  </si>
  <si>
    <t>-1.206   /   -1.109</t>
  </si>
  <si>
    <t>27.990   /   28.087</t>
  </si>
  <si>
    <t>7.345   /   7.443</t>
  </si>
  <si>
    <t>10.071   /   10.169</t>
  </si>
  <si>
    <t>2.896   /   2.993</t>
  </si>
  <si>
    <t>11.045   /   11.142</t>
  </si>
  <si>
    <t>3.948   /   4.045</t>
  </si>
  <si>
    <t>0.951   /   1.049</t>
  </si>
  <si>
    <t>404.324   /   423.767</t>
  </si>
  <si>
    <t>61.271   /   61.368</t>
  </si>
  <si>
    <t>1.551   /   1.649</t>
  </si>
  <si>
    <t>466.588   /   486.031</t>
  </si>
  <si>
    <t>75.066   /   94.509</t>
  </si>
  <si>
    <t>5.905   /   6.002</t>
  </si>
  <si>
    <t>-35.963   /   -35.866</t>
  </si>
  <si>
    <t>73.431   /   92.874</t>
  </si>
  <si>
    <t>0.860   /   0.957</t>
  </si>
  <si>
    <t>64.475   /   83.918</t>
  </si>
  <si>
    <t>67.961   /   87.404</t>
  </si>
  <si>
    <t>68.957   /   88.400</t>
  </si>
  <si>
    <t>628.008   /   647.451</t>
  </si>
  <si>
    <t>657.083   /   676.526</t>
  </si>
  <si>
    <t>13.433   /   13.531</t>
  </si>
  <si>
    <t>-0.791   /   -0.694</t>
  </si>
  <si>
    <t>14.221   /   14.318</t>
  </si>
  <si>
    <t>60.701   /   60.799</t>
  </si>
  <si>
    <t>28.963   /   29.061</t>
  </si>
  <si>
    <t>0.042   /   0.140</t>
  </si>
  <si>
    <t>1.816   /   1.913</t>
  </si>
  <si>
    <t>35.454   /   35.552</t>
  </si>
  <si>
    <t>2.192   /   2.289</t>
  </si>
  <si>
    <t>0.083   /   0.181</t>
  </si>
  <si>
    <t>1.904   /   2.001</t>
  </si>
  <si>
    <t>-0.034   /   0.064</t>
  </si>
  <si>
    <t>61.479   /   61.577</t>
  </si>
  <si>
    <t>52.134   /   52.231</t>
  </si>
  <si>
    <t>0.718   /   0.783</t>
  </si>
  <si>
    <t>10.933   /   11.030</t>
  </si>
  <si>
    <t>23.923   /   24.025</t>
  </si>
  <si>
    <t>26.815   /   26.916</t>
  </si>
  <si>
    <t>52.303   /   52.405</t>
  </si>
  <si>
    <t>25.909   /   26.011</t>
  </si>
  <si>
    <t>17.568   /   17.669</t>
  </si>
  <si>
    <t>38.986   /   39.087</t>
  </si>
  <si>
    <t>184.059   /   204.384</t>
  </si>
  <si>
    <t>185.985   /   206.309</t>
  </si>
  <si>
    <t>26.002   /   26.103</t>
  </si>
  <si>
    <t>34.896   /   34.997</t>
  </si>
  <si>
    <t>26.683   /   26.784</t>
  </si>
  <si>
    <t>23.161   /   23.262</t>
  </si>
  <si>
    <t>2.038   /   2.139</t>
  </si>
  <si>
    <t>2.289   /   2.391</t>
  </si>
  <si>
    <t>2.469   /   2.571</t>
  </si>
  <si>
    <t>2.739   /   2.841</t>
  </si>
  <si>
    <t>-9.741   /   -9.640</t>
  </si>
  <si>
    <t>-6.150   /   -6.048</t>
  </si>
  <si>
    <t>-0.094   /   0.008</t>
  </si>
  <si>
    <t>1148.284   /   1168.608</t>
  </si>
  <si>
    <t>1.933   /   2.035</t>
  </si>
  <si>
    <t>1.870   /   1.972</t>
  </si>
  <si>
    <t>1.074   /   1.176</t>
  </si>
  <si>
    <t>0.994   /   1.096</t>
  </si>
  <si>
    <t>25.213   /   25.315</t>
  </si>
  <si>
    <t>29.213   /   29.315</t>
  </si>
  <si>
    <t>0.132   /   0.234</t>
  </si>
  <si>
    <t>-37.623   /   -37.522</t>
  </si>
  <si>
    <t>3.581   /   3.682</t>
  </si>
  <si>
    <t>3.160   /   3.262</t>
  </si>
  <si>
    <t>57.803   /   57.904</t>
  </si>
  <si>
    <t>1.890   /   1.992</t>
  </si>
  <si>
    <t>-0.207   /   -0.106</t>
  </si>
  <si>
    <t>-0.130   /   -0.028</t>
  </si>
  <si>
    <t>-0.240   /   -0.139</t>
  </si>
  <si>
    <t>-0.230   /   -0.129</t>
  </si>
  <si>
    <t>-2.102   /   -2.000</t>
  </si>
  <si>
    <t>17.927   /   18.029</t>
  </si>
  <si>
    <t>-0.262   /   -0.160</t>
  </si>
  <si>
    <t>28.163   /   28.265</t>
  </si>
  <si>
    <t>0.091   /   0.193</t>
  </si>
  <si>
    <t>-0.116   /   -0.015</t>
  </si>
  <si>
    <t>-0.148   /   -0.046</t>
  </si>
  <si>
    <t>0.085   /   0.187</t>
  </si>
  <si>
    <t>1.869   /   1.971</t>
  </si>
  <si>
    <t>-9.782   /   -9.680</t>
  </si>
  <si>
    <t>1.977   /   2.078</t>
  </si>
  <si>
    <t>-0.266   /   -0.164</t>
  </si>
  <si>
    <t>9.714   /   9.816</t>
  </si>
  <si>
    <t>72.369   /   72.471</t>
  </si>
  <si>
    <t>449.706   /   470.030</t>
  </si>
  <si>
    <t>5.001   /   5.103</t>
  </si>
  <si>
    <t>2.215   /   2.317</t>
  </si>
  <si>
    <t>14.994   /   15.095</t>
  </si>
  <si>
    <t>14.340   /   14.441</t>
  </si>
  <si>
    <t>207.726   /   228.050</t>
  </si>
  <si>
    <t>-0.296   /   -0.194</t>
  </si>
  <si>
    <t>57.762   /   57.863</t>
  </si>
  <si>
    <t>2.113   /   2.214</t>
  </si>
  <si>
    <t>-0.119   /   -0.017</t>
  </si>
  <si>
    <t>-0.212   /   -0.111</t>
  </si>
  <si>
    <t>77.841   /   98.165</t>
  </si>
  <si>
    <t>1.881   /   1.982</t>
  </si>
  <si>
    <t>-0.232   /   -0.130</t>
  </si>
  <si>
    <t>-59.771   /   -59.669</t>
  </si>
  <si>
    <t>-3.048   /   -2.947</t>
  </si>
  <si>
    <t>449.356   /   469.680</t>
  </si>
  <si>
    <t>70.019   /   70.120</t>
  </si>
  <si>
    <t>10.814   /   10.916</t>
  </si>
  <si>
    <t>552.389   /   572.713</t>
  </si>
  <si>
    <t>19.229   /   19.331</t>
  </si>
  <si>
    <t>365.450   /   385.774</t>
  </si>
  <si>
    <t>-7.615   /   -7.513</t>
  </si>
  <si>
    <t>-20.604   /   -20.502</t>
  </si>
  <si>
    <t>-9.722   /   -9.620</t>
  </si>
  <si>
    <t>-20.670   /   -20.568</t>
  </si>
  <si>
    <t>71.622   /   91.947</t>
  </si>
  <si>
    <t>68.918   /   89.242</t>
  </si>
  <si>
    <t>359.725   /   380.049</t>
  </si>
  <si>
    <t>60.444   /   80.768</t>
  </si>
  <si>
    <t>518.639   /   538.963</t>
  </si>
  <si>
    <t>473.639   /   493.963</t>
  </si>
  <si>
    <t>18.737   /   18.839</t>
  </si>
  <si>
    <t>-8.643   /   -8.542</t>
  </si>
  <si>
    <t>381.276   /   401.600</t>
  </si>
  <si>
    <t>6.122   /   6.223</t>
  </si>
  <si>
    <t>424.189   /   444.513</t>
  </si>
  <si>
    <t>5.462   /   5.563</t>
  </si>
  <si>
    <t>10.314   /   10.415</t>
  </si>
  <si>
    <t>647.767   /   668.091</t>
  </si>
  <si>
    <t>21.478   /   21.580</t>
  </si>
  <si>
    <t>635.178   /   655.502</t>
  </si>
  <si>
    <t>1.606   /   1.708</t>
  </si>
  <si>
    <t>-0.073   /   0.028</t>
  </si>
  <si>
    <t>1.780   /   1.882</t>
  </si>
  <si>
    <t>2.106   /   2.207</t>
  </si>
  <si>
    <t>2.599   /   2.701</t>
  </si>
  <si>
    <t>2.179   /   2.281</t>
  </si>
  <si>
    <t>2.013   /   2.114</t>
  </si>
  <si>
    <t>-0.071   /   0.031</t>
  </si>
  <si>
    <t>2.499   /   2.601</t>
  </si>
  <si>
    <t>38.979   /   39.081</t>
  </si>
  <si>
    <t>38.227   /   38.329</t>
  </si>
  <si>
    <t>372.616   /   392.940</t>
  </si>
  <si>
    <t>209.433   /   229.758</t>
  </si>
  <si>
    <t>39.230   /   39.331</t>
  </si>
  <si>
    <t>653.045   /   673.369</t>
  </si>
  <si>
    <t>-12.680   /   -12.578</t>
  </si>
  <si>
    <t>376.824   /   397.148</t>
  </si>
  <si>
    <t>364.434   /   384.759</t>
  </si>
  <si>
    <t>551.438   /   571.762</t>
  </si>
  <si>
    <t>648.724   /   669.048</t>
  </si>
  <si>
    <t>648.879   /   669.203</t>
  </si>
  <si>
    <t>644.649   /   664.974</t>
  </si>
  <si>
    <t>684.454   /   704.778</t>
  </si>
  <si>
    <t>9.056   /   9.158</t>
  </si>
  <si>
    <t>8.949   /   9.051</t>
  </si>
  <si>
    <t>20.425   /   20.526</t>
  </si>
  <si>
    <t>1.130   /   1.232</t>
  </si>
  <si>
    <t>700.454   /   720.778</t>
  </si>
  <si>
    <t>25.163   /   25.265</t>
  </si>
  <si>
    <t>21.584   /   21.686</t>
  </si>
  <si>
    <t>11.568   /   11.669</t>
  </si>
  <si>
    <t>-50.476   /   -50.375</t>
  </si>
  <si>
    <t>-5.601   /   -5.499</t>
  </si>
  <si>
    <t>20.094   /   20.196</t>
  </si>
  <si>
    <t>12.949   /   13.051</t>
  </si>
  <si>
    <t>13.054   /   13.156</t>
  </si>
  <si>
    <t>-100.902   /   -100.801</t>
  </si>
  <si>
    <t>10.828   /   10.930</t>
  </si>
  <si>
    <t>17.892   /   17.993</t>
  </si>
  <si>
    <t>-5.323   /   -5.222</t>
  </si>
  <si>
    <t>396.449   /   416.773</t>
  </si>
  <si>
    <t>3.104   /   3.206</t>
  </si>
  <si>
    <t>656.727   /   677.051</t>
  </si>
  <si>
    <t>685.502   /   705.826</t>
  </si>
  <si>
    <t>2.199   /   2.301</t>
  </si>
  <si>
    <t>651.462   /   671.786</t>
  </si>
  <si>
    <t>21.408   /   21.510</t>
  </si>
  <si>
    <t>658.421   /   678.745</t>
  </si>
  <si>
    <t>10.468   /   10.569</t>
  </si>
  <si>
    <t>-5.585   /   -5.484</t>
  </si>
  <si>
    <t>536.067   /   556.392</t>
  </si>
  <si>
    <t>-5.555   /   -5.454</t>
  </si>
  <si>
    <t>502.716   /   523.041</t>
  </si>
  <si>
    <t>618.770   /   639.094</t>
  </si>
  <si>
    <t>-16.116   /   -16.015</t>
  </si>
  <si>
    <t>-108.902   /   -108.801</t>
  </si>
  <si>
    <t>10558.669   /   10578.993</t>
  </si>
  <si>
    <t>165.097   /   185.421</t>
  </si>
  <si>
    <t>10.700   /   10.801</t>
  </si>
  <si>
    <t>705.738   /   726.063</t>
  </si>
  <si>
    <t>15.199   /   15.301</t>
  </si>
  <si>
    <t>10.165   /   10.266</t>
  </si>
  <si>
    <t>18.068   /   18.169</t>
  </si>
  <si>
    <t>4.624   /   4.726</t>
  </si>
  <si>
    <t>-2.053   /   -1.952</t>
  </si>
  <si>
    <t>64.516   /   64.617</t>
  </si>
  <si>
    <t>7.849   /   7.951</t>
  </si>
  <si>
    <t>3.624   /   3.726</t>
  </si>
  <si>
    <t>61.937   /   62.039</t>
  </si>
  <si>
    <t>4.449   /   4.551</t>
  </si>
  <si>
    <t>-0.037   /   0.064</t>
  </si>
  <si>
    <t>-0.204   /   -0.102</t>
  </si>
  <si>
    <t>1.980   /   2.082</t>
  </si>
  <si>
    <t>2.069   /   2.171</t>
  </si>
  <si>
    <t>1.000   /   1.102</t>
  </si>
  <si>
    <t>2.030   /   2.132</t>
  </si>
  <si>
    <t>-0.208   /   -0.107</t>
  </si>
  <si>
    <t>2.189   /   2.290</t>
  </si>
  <si>
    <t>-3.571   /   -3.469</t>
  </si>
  <si>
    <t>26.470   /   26.571</t>
  </si>
  <si>
    <t>44.844   /   44.946</t>
  </si>
  <si>
    <t>0.164   /   0.181</t>
  </si>
  <si>
    <t>462.724   /   483.049</t>
  </si>
  <si>
    <t>64.401   /   64.503</t>
  </si>
  <si>
    <t>462.324   /   482.649</t>
  </si>
  <si>
    <t>2.941   /   3.042</t>
  </si>
  <si>
    <t>26.469   /   26.571</t>
  </si>
  <si>
    <t>7.924   /   8.026</t>
  </si>
  <si>
    <t>1.617   /   1.719</t>
  </si>
  <si>
    <t>-0.062   /   0.040</t>
  </si>
  <si>
    <t>1.724   /   1.826</t>
  </si>
  <si>
    <t>300.871   /   321.195</t>
  </si>
  <si>
    <t>0.142   /   0.243</t>
  </si>
  <si>
    <t>634.281   /   654.605</t>
  </si>
  <si>
    <t>30.155   /   30.257</t>
  </si>
  <si>
    <t>0.122   /   0.224</t>
  </si>
  <si>
    <t>0.144   /   0.246</t>
  </si>
  <si>
    <t>21.038   /   21.140</t>
  </si>
  <si>
    <t>19.610   /   19.711</t>
  </si>
  <si>
    <t>0.108   /   0.209</t>
  </si>
  <si>
    <t>0.198   /   0.299</t>
  </si>
  <si>
    <t>24.692   /   24.794</t>
  </si>
  <si>
    <t>0.094   /   0.195</t>
  </si>
  <si>
    <t>2.169   /   2.271</t>
  </si>
  <si>
    <t>-0.029   /   0.073</t>
  </si>
  <si>
    <t>-0.162   /   -0.060</t>
  </si>
  <si>
    <t>-0.152   /   -0.050</t>
  </si>
  <si>
    <t>-0.144   /   -0.042</t>
  </si>
  <si>
    <t>2.126   /   2.228</t>
  </si>
  <si>
    <t>-0.115   /   -0.014</t>
  </si>
  <si>
    <t>0.005   /   0.106</t>
  </si>
  <si>
    <t>26.179   /   26.281</t>
  </si>
  <si>
    <t>25.818   /   25.920</t>
  </si>
  <si>
    <t>634.871   /   655.195</t>
  </si>
  <si>
    <t>1247.891   /   1268.215</t>
  </si>
  <si>
    <t>1317.503   /   1337.827</t>
  </si>
  <si>
    <t>602.818   /   623.143</t>
  </si>
  <si>
    <t>604.818   /   625.143</t>
  </si>
  <si>
    <t>658.815   /   679.139</t>
  </si>
  <si>
    <t>664.161   /   684.485</t>
  </si>
  <si>
    <t>640.454   /   660.778</t>
  </si>
  <si>
    <t>4.144   /   4.246</t>
  </si>
  <si>
    <t>1.524   /   1.626</t>
  </si>
  <si>
    <t>-41.623   /   -41.522</t>
  </si>
  <si>
    <t>655.690   /   676.015</t>
  </si>
  <si>
    <t>607.172   /   627.496</t>
  </si>
  <si>
    <t>12.971   /   13.073</t>
  </si>
  <si>
    <t>13.243   /   13.344</t>
  </si>
  <si>
    <t>116.852   /   137.176</t>
  </si>
  <si>
    <t>138.265   /   158.589</t>
  </si>
  <si>
    <t>0.214   /   0.316</t>
  </si>
  <si>
    <t>429.859   /   450.183</t>
  </si>
  <si>
    <t>-16.891   /   -16.789</t>
  </si>
  <si>
    <t>17.193   /   17.295</t>
  </si>
  <si>
    <t>397.310   /   417.634</t>
  </si>
  <si>
    <t>-20.837   /   -20.736</t>
  </si>
  <si>
    <t>-18.837   /   -18.736</t>
  </si>
  <si>
    <t>379.060   /   399.384</t>
  </si>
  <si>
    <t>-2.313   /   -2.211</t>
  </si>
  <si>
    <t>413.289   /   433.614</t>
  </si>
  <si>
    <t>30.235   /   30.336</t>
  </si>
  <si>
    <t>-8.113   /   -8.011</t>
  </si>
  <si>
    <t>-7.763   /   -7.662</t>
  </si>
  <si>
    <t>370.225   /   390.549</t>
  </si>
  <si>
    <t>-5.801   /   -5.699</t>
  </si>
  <si>
    <t>-35.252   /   -35.150</t>
  </si>
  <si>
    <t>1.733   /   1.835</t>
  </si>
  <si>
    <t>4.807   /   4.908</t>
  </si>
  <si>
    <t>18.163   /   18.265</t>
  </si>
  <si>
    <t>18.389   /   18.490</t>
  </si>
  <si>
    <t>-5.266   /   -5.164</t>
  </si>
  <si>
    <t>186.512   /   206.837</t>
  </si>
  <si>
    <t>645.503   /   665.828</t>
  </si>
  <si>
    <t>638.703   /   659.028</t>
  </si>
  <si>
    <t>625.929   /   646.253</t>
  </si>
  <si>
    <t>633.706   /   654.030</t>
  </si>
  <si>
    <t>643.502   /   663.826</t>
  </si>
  <si>
    <t>632.682   /   653.006</t>
  </si>
  <si>
    <t>3.184   /   3.286</t>
  </si>
  <si>
    <t>19.584   /   19.686</t>
  </si>
  <si>
    <t>635.693   /   656.017</t>
  </si>
  <si>
    <t>20.213   /   20.315</t>
  </si>
  <si>
    <t>650.844   /   671.168</t>
  </si>
  <si>
    <t>2312.046   /   2332.370</t>
  </si>
  <si>
    <t>1619.838   /   1640.162</t>
  </si>
  <si>
    <t>684.417   /   704.741</t>
  </si>
  <si>
    <t>686.182   /   706.506</t>
  </si>
  <si>
    <t>30.229   /   30.331</t>
  </si>
  <si>
    <t>46.552   /   46.654</t>
  </si>
  <si>
    <t>25.229   /   25.331</t>
  </si>
  <si>
    <t>-1.801   /   -1.699</t>
  </si>
  <si>
    <t>44.804   /   44.906</t>
  </si>
  <si>
    <t>-27.730   /   -27.628</t>
  </si>
  <si>
    <t>20.398   /   20.500</t>
  </si>
  <si>
    <t>200.101   /   220.426</t>
  </si>
  <si>
    <t>-201.001   /   -200.900</t>
  </si>
  <si>
    <t>65.910   /   66.012</t>
  </si>
  <si>
    <t>49.458   /   49.559</t>
  </si>
  <si>
    <t>2.512   /   2.613</t>
  </si>
  <si>
    <t>2.416   /   2.517</t>
  </si>
  <si>
    <t>300.971   /   321.295</t>
  </si>
  <si>
    <t>266.166   /   286.490</t>
  </si>
  <si>
    <t>367.710   /   388.035</t>
  </si>
  <si>
    <t>484.161   /   504.485</t>
  </si>
  <si>
    <t>789.838   /   810.162</t>
  </si>
  <si>
    <t>1426.777   /   1447.101</t>
  </si>
  <si>
    <t>42.951   /   43.053</t>
  </si>
  <si>
    <t>44.349   /   44.450</t>
  </si>
  <si>
    <t>-4.208   /   -4.106</t>
  </si>
  <si>
    <t>-6.315   /   -6.213</t>
  </si>
  <si>
    <t>385.679   /   406.003</t>
  </si>
  <si>
    <t>-3.809   /   -3.708</t>
  </si>
  <si>
    <t>26.463   /   26.565</t>
  </si>
  <si>
    <t>13.367   /   13.468</t>
  </si>
  <si>
    <t>380.309   /   400.633</t>
  </si>
  <si>
    <t>10.566   /   10.667</t>
  </si>
  <si>
    <t>-5.916   /   -5.814</t>
  </si>
  <si>
    <t>-21.557   /   -21.455</t>
  </si>
  <si>
    <t>73.675   /   94.000</t>
  </si>
  <si>
    <t>9.473   /   9.575</t>
  </si>
  <si>
    <t>17.663   /   17.765</t>
  </si>
  <si>
    <t>16.735   /   16.836</t>
  </si>
  <si>
    <t>30.135   /   30.236</t>
  </si>
  <si>
    <t>-0.985   /   -0.883</t>
  </si>
  <si>
    <t>7.607   /   7.709</t>
  </si>
  <si>
    <t>32.130   /   32.232</t>
  </si>
  <si>
    <t>-147.781   /   -147.680</t>
  </si>
  <si>
    <t>27.463   /   27.565</t>
  </si>
  <si>
    <t>7.202   /   7.303</t>
  </si>
  <si>
    <t>10.102   /   10.203</t>
  </si>
  <si>
    <t>11.068   /   11.169</t>
  </si>
  <si>
    <t>4.156   /   4.258</t>
  </si>
  <si>
    <t>0.949   /   1.051</t>
  </si>
  <si>
    <t>403.725   /   424.049</t>
  </si>
  <si>
    <t>60.667   /   60.768</t>
  </si>
  <si>
    <t>1.549   /   1.651</t>
  </si>
  <si>
    <t>467.840   /   488.165</t>
  </si>
  <si>
    <t>74.092   /   94.416</t>
  </si>
  <si>
    <t>6.113   /   6.215</t>
  </si>
  <si>
    <t>-33.909   /   -33.807</t>
  </si>
  <si>
    <t>72.615   /   92.940</t>
  </si>
  <si>
    <t>0.738   /   0.839</t>
  </si>
  <si>
    <t>63.931   /   84.256</t>
  </si>
  <si>
    <t>67.565   /   87.889</t>
  </si>
  <si>
    <t>68.566   /   88.890</t>
  </si>
  <si>
    <t>653.502   /   673.826</t>
  </si>
  <si>
    <t>652.520   /   672.844</t>
  </si>
  <si>
    <t>13.435   /   13.536</t>
  </si>
  <si>
    <t>-0.837   /   -0.735</t>
  </si>
  <si>
    <t>14.361   /   14.463</t>
  </si>
  <si>
    <t>61.096   /   61.198</t>
  </si>
  <si>
    <t>28.892   /   28.993</t>
  </si>
  <si>
    <t>0.041   /   0.142</t>
  </si>
  <si>
    <t>2.000   /   2.102</t>
  </si>
  <si>
    <t>35.150   /   35.252</t>
  </si>
  <si>
    <t>2.183   /   2.284</t>
  </si>
  <si>
    <t>0.064   /   0.166</t>
  </si>
  <si>
    <t>1.897   /   1.998</t>
  </si>
  <si>
    <t>-0.036   /   0.066</t>
  </si>
  <si>
    <t>61.704   /   61.806</t>
  </si>
  <si>
    <t>53.314   /   53.415</t>
  </si>
  <si>
    <t>0.692   /   0.760</t>
  </si>
  <si>
    <t>10.519   /   10.621</t>
  </si>
  <si>
    <t>23.931   /   24.036</t>
  </si>
  <si>
    <t>26.667   /   26.772</t>
  </si>
  <si>
    <t>51.425   /   51.530</t>
  </si>
  <si>
    <t>25.893   /   25.999</t>
  </si>
  <si>
    <t>17.449   /   17.555</t>
  </si>
  <si>
    <t>38.964   /   39.070</t>
  </si>
  <si>
    <t>181.465   /   202.567</t>
  </si>
  <si>
    <t>183.522   /   204.624</t>
  </si>
  <si>
    <t>26.000   /   26.105</t>
  </si>
  <si>
    <t>34.894   /   34.999</t>
  </si>
  <si>
    <t>26.681   /   26.786</t>
  </si>
  <si>
    <t>23.227   /   23.332</t>
  </si>
  <si>
    <t>2.036   /   2.141</t>
  </si>
  <si>
    <t>2.287   /   2.393</t>
  </si>
  <si>
    <t>2.467   /   2.573</t>
  </si>
  <si>
    <t>2.737   /   2.843</t>
  </si>
  <si>
    <t>-9.673   /   -9.568</t>
  </si>
  <si>
    <t>-6.085   /   -5.979</t>
  </si>
  <si>
    <t>-0.071   /   0.035</t>
  </si>
  <si>
    <t>1144.467   /   1165.569</t>
  </si>
  <si>
    <t>1.934   /   2.039</t>
  </si>
  <si>
    <t>1.870   /   1.975</t>
  </si>
  <si>
    <t>1.072   /   1.178</t>
  </si>
  <si>
    <t>0.992   /   1.098</t>
  </si>
  <si>
    <t>24.941   /   25.046</t>
  </si>
  <si>
    <t>28.941   /   29.046</t>
  </si>
  <si>
    <t>0.128   /   0.234</t>
  </si>
  <si>
    <t>-38.523   /   -38.417</t>
  </si>
  <si>
    <t>3.562   /   3.668</t>
  </si>
  <si>
    <t>3.160   /   3.265</t>
  </si>
  <si>
    <t>57.805   /   57.910</t>
  </si>
  <si>
    <t>1.890   /   1.995</t>
  </si>
  <si>
    <t>-0.191   /   -0.085</t>
  </si>
  <si>
    <t>-0.132   /   -0.026</t>
  </si>
  <si>
    <t>-0.237   /   -0.132</t>
  </si>
  <si>
    <t>-0.230   /   -0.124</t>
  </si>
  <si>
    <t>-2.025   /   -1.919</t>
  </si>
  <si>
    <t>17.760   /   17.866</t>
  </si>
  <si>
    <t>-0.254   /   -0.148</t>
  </si>
  <si>
    <t>28.040   /   28.146</t>
  </si>
  <si>
    <t>0.072   /   0.177</t>
  </si>
  <si>
    <t>-0.126   /   -0.020</t>
  </si>
  <si>
    <t>-0.148   /   -0.042</t>
  </si>
  <si>
    <t>0.066   /   0.172</t>
  </si>
  <si>
    <t>1.851   /   1.957</t>
  </si>
  <si>
    <t>-9.715   /   -9.609</t>
  </si>
  <si>
    <t>1.969   /   2.074</t>
  </si>
  <si>
    <t>-0.256   /   -0.151</t>
  </si>
  <si>
    <t>9.484   /   9.589</t>
  </si>
  <si>
    <t>71.893   /   71.999</t>
  </si>
  <si>
    <t>446.307   /   467.408</t>
  </si>
  <si>
    <t>4.819   /   4.925</t>
  </si>
  <si>
    <t>2.199   /   2.305</t>
  </si>
  <si>
    <t>14.740   /   14.845</t>
  </si>
  <si>
    <t>14.251   /   14.356</t>
  </si>
  <si>
    <t>207.585   /   228.687</t>
  </si>
  <si>
    <t>-0.286   /   -0.181</t>
  </si>
  <si>
    <t>57.764   /   57.869</t>
  </si>
  <si>
    <t>2.088   /   2.193</t>
  </si>
  <si>
    <t>-0.121   /   -0.016</t>
  </si>
  <si>
    <t>-0.196   /   -0.090</t>
  </si>
  <si>
    <t>76.701   /   97.803</t>
  </si>
  <si>
    <t>1.856   /   1.961</t>
  </si>
  <si>
    <t>-0.246   /   -0.140</t>
  </si>
  <si>
    <t>-64.424   /   -64.319</t>
  </si>
  <si>
    <t>-3.447   /   -3.341</t>
  </si>
  <si>
    <t>445.957   /   467.058</t>
  </si>
  <si>
    <t>69.879   /   69.985</t>
  </si>
  <si>
    <t>10.760   /   10.866</t>
  </si>
  <si>
    <t>552.957   /   574.059</t>
  </si>
  <si>
    <t>19.020   /   19.125</t>
  </si>
  <si>
    <t>364.099   /   385.201</t>
  </si>
  <si>
    <t>-7.704   /   -7.598</t>
  </si>
  <si>
    <t>-20.624   /   -20.519</t>
  </si>
  <si>
    <t>-9.769   /   -9.664</t>
  </si>
  <si>
    <t>-20.672   /   -20.566</t>
  </si>
  <si>
    <t>71.049   /   92.151</t>
  </si>
  <si>
    <t>68.312   /   89.414</t>
  </si>
  <si>
    <t>358.818   /   379.919</t>
  </si>
  <si>
    <t>59.765   /   80.866</t>
  </si>
  <si>
    <t>518.885   /   539.987</t>
  </si>
  <si>
    <t>473.885   /   494.987</t>
  </si>
  <si>
    <t>18.735   /   18.841</t>
  </si>
  <si>
    <t>-8.652   /   -8.547</t>
  </si>
  <si>
    <t>380.411   /   401.513</t>
  </si>
  <si>
    <t>6.111   /   6.217</t>
  </si>
  <si>
    <t>424.305   /   445.407</t>
  </si>
  <si>
    <t>5.460   /   5.565</t>
  </si>
  <si>
    <t>10.171   /   10.277</t>
  </si>
  <si>
    <t>644.899   /   666.001</t>
  </si>
  <si>
    <t>21.206   /   21.311</t>
  </si>
  <si>
    <t>626.966   /   648.067</t>
  </si>
  <si>
    <t>1.617   /   1.722</t>
  </si>
  <si>
    <t>-0.065   /   0.040</t>
  </si>
  <si>
    <t>1.780   /   1.885</t>
  </si>
  <si>
    <t>2.081   /   2.186</t>
  </si>
  <si>
    <t>2.597   /   2.703</t>
  </si>
  <si>
    <t>2.177   /   2.283</t>
  </si>
  <si>
    <t>1.988   /   2.093</t>
  </si>
  <si>
    <t>-0.063   /   0.043</t>
  </si>
  <si>
    <t>2.497   /   2.603</t>
  </si>
  <si>
    <t>38.946   /   39.052</t>
  </si>
  <si>
    <t>38.198   /   38.304</t>
  </si>
  <si>
    <t>371.960   /   393.062</t>
  </si>
  <si>
    <t>208.394   /   229.496</t>
  </si>
  <si>
    <t>39.197   /   39.302</t>
  </si>
  <si>
    <t>657.828   /   678.930</t>
  </si>
  <si>
    <t>-12.680   /   -12.575</t>
  </si>
  <si>
    <t>375.744   /   396.845</t>
  </si>
  <si>
    <t>363.553   /   384.655</t>
  </si>
  <si>
    <t>550.934   /   572.035</t>
  </si>
  <si>
    <t>645.918   /   667.019</t>
  </si>
  <si>
    <t>646.011   /   667.113</t>
  </si>
  <si>
    <t>641.496   /   662.598</t>
  </si>
  <si>
    <t>681.357   /   702.458</t>
  </si>
  <si>
    <t>8.994   /   9.099</t>
  </si>
  <si>
    <t>8.697   /   8.803</t>
  </si>
  <si>
    <t>20.116   /   20.221</t>
  </si>
  <si>
    <t>0.872   /   0.977</t>
  </si>
  <si>
    <t>697.357   /   718.458</t>
  </si>
  <si>
    <t>25.040   /   25.146</t>
  </si>
  <si>
    <t>21.310   /   21.415</t>
  </si>
  <si>
    <t>11.449   /   11.555</t>
  </si>
  <si>
    <t>-51.300   /   -51.194</t>
  </si>
  <si>
    <t>-5.942   /   -5.837</t>
  </si>
  <si>
    <t>19.682   /   19.787</t>
  </si>
  <si>
    <t>13.122   /   13.228</t>
  </si>
  <si>
    <t>13.185   /   13.290</t>
  </si>
  <si>
    <t>-102.546   /   -102.441</t>
  </si>
  <si>
    <t>10.826   /   10.932</t>
  </si>
  <si>
    <t>17.648   /   17.753</t>
  </si>
  <si>
    <t>-5.373   /   -5.268</t>
  </si>
  <si>
    <t>395.374   /   416.475</t>
  </si>
  <si>
    <t>3.102   /   3.208</t>
  </si>
  <si>
    <t>661.539   /   682.641</t>
  </si>
  <si>
    <t>685.857   /   706.959</t>
  </si>
  <si>
    <t>2.197   /   2.303</t>
  </si>
  <si>
    <t>656.037   /   677.138</t>
  </si>
  <si>
    <t>21.163   /   21.268</t>
  </si>
  <si>
    <t>655.808   /   676.910</t>
  </si>
  <si>
    <t>10.384   /   10.489</t>
  </si>
  <si>
    <t>-5.766   /   -5.660</t>
  </si>
  <si>
    <t>533.798   /   554.900</t>
  </si>
  <si>
    <t>-5.737   /   -5.631</t>
  </si>
  <si>
    <t>498.807   /   519.908</t>
  </si>
  <si>
    <t>622.043   /   643.145</t>
  </si>
  <si>
    <t>-16.126   /   -16.020</t>
  </si>
  <si>
    <t>-110.546   /   -110.441</t>
  </si>
  <si>
    <t>10545.420   /   10566.521</t>
  </si>
  <si>
    <t>161.140   /   182.242</t>
  </si>
  <si>
    <t>10.703   /   10.809</t>
  </si>
  <si>
    <t>704.849   /   725.951</t>
  </si>
  <si>
    <t>15.197   /   15.303</t>
  </si>
  <si>
    <t>10.160   /   10.266</t>
  </si>
  <si>
    <t>17.949   /   18.055</t>
  </si>
  <si>
    <t>4.360   /   4.465</t>
  </si>
  <si>
    <t>-2.190   /   -2.085</t>
  </si>
  <si>
    <t>64.615   /   64.720</t>
  </si>
  <si>
    <t>7.620   /   7.726</t>
  </si>
  <si>
    <t>3.360   /   3.465</t>
  </si>
  <si>
    <t>61.976   /   62.082</t>
  </si>
  <si>
    <t>4.447   /   4.553</t>
  </si>
  <si>
    <t>-0.039   /   0.066</t>
  </si>
  <si>
    <t>-0.204   /   -0.098</t>
  </si>
  <si>
    <t>1.980   /   2.085</t>
  </si>
  <si>
    <t>2.067   /   2.173</t>
  </si>
  <si>
    <t>0.998   /   1.104</t>
  </si>
  <si>
    <t>2.030   /   2.135</t>
  </si>
  <si>
    <t>-0.193   /   -0.087</t>
  </si>
  <si>
    <t>2.167   /   2.272</t>
  </si>
  <si>
    <t>-3.543   /   -3.437</t>
  </si>
  <si>
    <t>25.884   /   25.990</t>
  </si>
  <si>
    <t>44.883   /   44.988</t>
  </si>
  <si>
    <t>0.156   /   0.174</t>
  </si>
  <si>
    <t>459.240   /   480.342</t>
  </si>
  <si>
    <t>64.475   /   64.580</t>
  </si>
  <si>
    <t>458.840   /   479.942</t>
  </si>
  <si>
    <t>2.857   /   2.963</t>
  </si>
  <si>
    <t>7.722   /   7.827</t>
  </si>
  <si>
    <t>1.483   /   1.589</t>
  </si>
  <si>
    <t>1.735   /   1.840</t>
  </si>
  <si>
    <t>297.686   /   318.788</t>
  </si>
  <si>
    <t>0.130   /   0.235</t>
  </si>
  <si>
    <t>631.107   /   652.209</t>
  </si>
  <si>
    <t>29.565   /   29.670</t>
  </si>
  <si>
    <t>0.112   /   0.218</t>
  </si>
  <si>
    <t>0.136   /   0.241</t>
  </si>
  <si>
    <t>21.147   /   21.252</t>
  </si>
  <si>
    <t>18.930   /   19.035</t>
  </si>
  <si>
    <t>0.084   /   0.190</t>
  </si>
  <si>
    <t>0.174   /   0.280</t>
  </si>
  <si>
    <t>24.889   /   24.995</t>
  </si>
  <si>
    <t>0.092   /   0.197</t>
  </si>
  <si>
    <t>2.151   /   2.257</t>
  </si>
  <si>
    <t>-0.031   /   0.075</t>
  </si>
  <si>
    <t>-0.163   /   -0.057</t>
  </si>
  <si>
    <t>-0.153   /   -0.047</t>
  </si>
  <si>
    <t>-0.121   /   -0.015</t>
  </si>
  <si>
    <t>2.101   /   2.207</t>
  </si>
  <si>
    <t>-0.125   /   -0.019</t>
  </si>
  <si>
    <t>-0.005   /   0.101</t>
  </si>
  <si>
    <t>26.174   /   26.279</t>
  </si>
  <si>
    <t>25.821   /   25.926</t>
  </si>
  <si>
    <t>631.697   /   652.799</t>
  </si>
  <si>
    <t>1244.944   /   1266.046</t>
  </si>
  <si>
    <t>1314.857   /   1335.958</t>
  </si>
  <si>
    <t>602.342   /   623.443</t>
  </si>
  <si>
    <t>604.342   /   625.443</t>
  </si>
  <si>
    <t>658.486   /   679.587</t>
  </si>
  <si>
    <t>663.832   /   684.933</t>
  </si>
  <si>
    <t>637.357   /   658.458</t>
  </si>
  <si>
    <t>4.087   /   4.192</t>
  </si>
  <si>
    <t>1.260   /   1.365</t>
  </si>
  <si>
    <t>-42.523   /   -42.417</t>
  </si>
  <si>
    <t>655.641   /   676.742</t>
  </si>
  <si>
    <t>607.379   /   628.480</t>
  </si>
  <si>
    <t>13.129   /   13.235</t>
  </si>
  <si>
    <t>13.401   /   13.506</t>
  </si>
  <si>
    <t>120.927   /   142.029</t>
  </si>
  <si>
    <t>142.280   /   163.382</t>
  </si>
  <si>
    <t>0.207   /   0.313</t>
  </si>
  <si>
    <t>430.026   /   451.128</t>
  </si>
  <si>
    <t>-17.106   /   -17.000</t>
  </si>
  <si>
    <t>17.189   /   17.294</t>
  </si>
  <si>
    <t>396.425   /   417.526</t>
  </si>
  <si>
    <t>-21.288   /   -21.182</t>
  </si>
  <si>
    <t>-19.288   /   -19.182</t>
  </si>
  <si>
    <t>377.975   /   399.077</t>
  </si>
  <si>
    <t>-2.315   /   -2.210</t>
  </si>
  <si>
    <t>412.427   /   433.528</t>
  </si>
  <si>
    <t>30.233   /   30.338</t>
  </si>
  <si>
    <t>-8.124   /   -8.019</t>
  </si>
  <si>
    <t>-7.773   /   -7.668</t>
  </si>
  <si>
    <t>369.336   /   390.438</t>
  </si>
  <si>
    <t>-5.803   /   -5.697</t>
  </si>
  <si>
    <t>-34.954   /   -34.848</t>
  </si>
  <si>
    <t>1.731   /   1.837</t>
  </si>
  <si>
    <t>4.804   /   4.909</t>
  </si>
  <si>
    <t>18.040   /   18.146</t>
  </si>
  <si>
    <t>18.115   /   18.221</t>
  </si>
  <si>
    <t>-5.268   /   -5.162</t>
  </si>
  <si>
    <t>185.117   /   206.218</t>
  </si>
  <si>
    <t>642.715   /   663.817</t>
  </si>
  <si>
    <t>635.767   /   656.869</t>
  </si>
  <si>
    <t>623.080   /   644.182</t>
  </si>
  <si>
    <t>630.842   /   651.944</t>
  </si>
  <si>
    <t>643.857   /   664.959</t>
  </si>
  <si>
    <t>629.770   /   650.871</t>
  </si>
  <si>
    <t>3.182   /   3.288</t>
  </si>
  <si>
    <t>19.310   /   19.415</t>
  </si>
  <si>
    <t>632.768   /   653.870</t>
  </si>
  <si>
    <t>19.941   /   20.046</t>
  </si>
  <si>
    <t>655.610   /   676.712</t>
  </si>
  <si>
    <t>2308.883   /   2329.985</t>
  </si>
  <si>
    <t>1619.449   /   1640.551</t>
  </si>
  <si>
    <t>681.651   /   702.752</t>
  </si>
  <si>
    <t>683.410   /   704.511</t>
  </si>
  <si>
    <t>30.020   /   30.125</t>
  </si>
  <si>
    <t>46.592   /   46.698</t>
  </si>
  <si>
    <t>25.020   /   25.125</t>
  </si>
  <si>
    <t>-1.803   /   -1.697</t>
  </si>
  <si>
    <t>44.843   /   44.948</t>
  </si>
  <si>
    <t>-27.553   /   -27.448</t>
  </si>
  <si>
    <t>20.196   /   20.302</t>
  </si>
  <si>
    <t>198.721   /   219.822</t>
  </si>
  <si>
    <t>-200.055   /   -199.950</t>
  </si>
  <si>
    <t>64.942   /   65.047</t>
  </si>
  <si>
    <t>48.710   /   48.815</t>
  </si>
  <si>
    <t>2.344   /   2.449</t>
  </si>
  <si>
    <t>2.247   /   2.353</t>
  </si>
  <si>
    <t>297.786   /   318.888</t>
  </si>
  <si>
    <t>265.777   /   286.879</t>
  </si>
  <si>
    <t>367.347   /   388.449</t>
  </si>
  <si>
    <t>484.832   /   505.933</t>
  </si>
  <si>
    <t>789.449   /   810.551</t>
  </si>
  <si>
    <t>1423.956   /   1445.058</t>
  </si>
  <si>
    <t>42.972   /   43.077</t>
  </si>
  <si>
    <t>44.370   /   44.476</t>
  </si>
  <si>
    <t>-4.300   /   -4.194</t>
  </si>
  <si>
    <t>-6.364   /   -6.258</t>
  </si>
  <si>
    <t>384.354   /   405.455</t>
  </si>
  <si>
    <t>-3.891   /   -3.785</t>
  </si>
  <si>
    <t>25.935   /   26.041</t>
  </si>
  <si>
    <t>13.115   /   13.221</t>
  </si>
  <si>
    <t>379.449   /   400.551</t>
  </si>
  <si>
    <t>10.313   /   10.419</t>
  </si>
  <si>
    <t>-5.955   /   -5.850</t>
  </si>
  <si>
    <t>-20.920   /   -20.814</t>
  </si>
  <si>
    <t>73.080   /   94.182</t>
  </si>
  <si>
    <t>9.471   /   9.577</t>
  </si>
  <si>
    <t>17.540   /   17.646</t>
  </si>
  <si>
    <t>16.604   /   16.710</t>
  </si>
  <si>
    <t>30.133   /   30.238</t>
  </si>
  <si>
    <t>-1.004   /   -0.898</t>
  </si>
  <si>
    <t>7.455   /   7.561</t>
  </si>
  <si>
    <t>32.144   /   32.250</t>
  </si>
  <si>
    <t>-147.873   /   -147.768</t>
  </si>
  <si>
    <t>26.935   /   27.041</t>
  </si>
  <si>
    <t>6.973   /   7.079</t>
  </si>
  <si>
    <t>9.851   /   9.957</t>
  </si>
  <si>
    <t>10.811   /   10.916</t>
  </si>
  <si>
    <t>4.154   /   4.260</t>
  </si>
  <si>
    <t>0.947   /   1.053</t>
  </si>
  <si>
    <t>402.818   /   423.919</t>
  </si>
  <si>
    <t>60.750   /   60.856</t>
  </si>
  <si>
    <t>1.247   /   1.353</t>
  </si>
  <si>
    <t>464.465   /   485.566</t>
  </si>
  <si>
    <t>73.519   /   94.621</t>
  </si>
  <si>
    <t>-30.322   /   -30.216</t>
  </si>
  <si>
    <t>72.016   /   93.118</t>
  </si>
  <si>
    <t>0.385   /   0.491</t>
  </si>
  <si>
    <t>63.252   /   84.354</t>
  </si>
  <si>
    <t>66.929   /   88.031</t>
  </si>
  <si>
    <t>67.927   /   89.029</t>
  </si>
  <si>
    <t>653.857   /   674.959</t>
  </si>
  <si>
    <t>648.914   /   670.015</t>
  </si>
  <si>
    <t>12.686   /   12.792</t>
  </si>
  <si>
    <t>-0.877   /   -0.772</t>
  </si>
  <si>
    <t>14.496   /   14.601</t>
  </si>
  <si>
    <t>61.550   /   61.656</t>
  </si>
  <si>
    <t>28.813   /   28.918</t>
  </si>
  <si>
    <t>0.039   /   0.144</t>
  </si>
  <si>
    <t>2.000   /   2.105</t>
  </si>
  <si>
    <t>34.848   /   34.954</t>
  </si>
  <si>
    <t>2.158   /   2.263</t>
  </si>
  <si>
    <t>0.062   /   0.168</t>
  </si>
  <si>
    <t>1.889   /   1.994</t>
  </si>
  <si>
    <t>-0.038   /   0.068</t>
  </si>
  <si>
    <t>61.921   /   62.026</t>
  </si>
  <si>
    <t>52.213   /   52.319</t>
  </si>
  <si>
    <t>0.691   /   0.761</t>
  </si>
  <si>
    <t>10.467   /   10.573</t>
  </si>
  <si>
    <t>23.939   /   24.048</t>
  </si>
  <si>
    <t>26.514   /   26.623</t>
  </si>
  <si>
    <t>50.472   /   50.581</t>
  </si>
  <si>
    <t>25.887   /   25.996</t>
  </si>
  <si>
    <t>17.324   /   17.433</t>
  </si>
  <si>
    <t>38.947   /   39.056</t>
  </si>
  <si>
    <t>179.095   /   200.893</t>
  </si>
  <si>
    <t>180.912   /   202.709</t>
  </si>
  <si>
    <t>25.995   /   26.104</t>
  </si>
  <si>
    <t>34.896   /   35.005</t>
  </si>
  <si>
    <t>26.676   /   26.785</t>
  </si>
  <si>
    <t>23.295   /   23.404</t>
  </si>
  <si>
    <t>2.034   /   2.143</t>
  </si>
  <si>
    <t>2.286   /   2.394</t>
  </si>
  <si>
    <t>2.466   /   2.574</t>
  </si>
  <si>
    <t>2.736   /   2.844</t>
  </si>
  <si>
    <t>-9.708   /   -9.599</t>
  </si>
  <si>
    <t>-6.106   /   -5.997</t>
  </si>
  <si>
    <t>-0.060   /   0.049</t>
  </si>
  <si>
    <t>1144.119   /   1165.916</t>
  </si>
  <si>
    <t>1.926   /   2.035</t>
  </si>
  <si>
    <t>1.857   /   1.966</t>
  </si>
  <si>
    <t>1.070   /   1.179</t>
  </si>
  <si>
    <t>0.990   /   1.099</t>
  </si>
  <si>
    <t>24.782   /   24.891</t>
  </si>
  <si>
    <t>28.782   /   28.891</t>
  </si>
  <si>
    <t>0.126   /   0.235</t>
  </si>
  <si>
    <t>-40.218   /   -40.109</t>
  </si>
  <si>
    <t>3.553   /   3.662</t>
  </si>
  <si>
    <t>3.147   /   3.256</t>
  </si>
  <si>
    <t>57.704   /   57.813</t>
  </si>
  <si>
    <t>1.877   /   1.986</t>
  </si>
  <si>
    <t>-0.184   /   -0.075</t>
  </si>
  <si>
    <t>-0.134   /   -0.025</t>
  </si>
  <si>
    <t>-0.234   /   -0.125</t>
  </si>
  <si>
    <t>-0.229   /   -0.120</t>
  </si>
  <si>
    <t>-1.964   /   -1.855</t>
  </si>
  <si>
    <t>18.129   /   18.238</t>
  </si>
  <si>
    <t>-0.245   /   -0.136</t>
  </si>
  <si>
    <t>27.914   /   28.023</t>
  </si>
  <si>
    <t>0.053   /   0.161</t>
  </si>
  <si>
    <t>-0.135   /   -0.026</t>
  </si>
  <si>
    <t>-0.144   /   -0.035</t>
  </si>
  <si>
    <t>0.047   /   0.156</t>
  </si>
  <si>
    <t>1.847   /   1.956</t>
  </si>
  <si>
    <t>-9.725   /   -9.616</t>
  </si>
  <si>
    <t>1.974   /   2.083</t>
  </si>
  <si>
    <t>-0.249   /   -0.140</t>
  </si>
  <si>
    <t>9.493   /   9.602</t>
  </si>
  <si>
    <t>71.772   /   71.881</t>
  </si>
  <si>
    <t>445.201   /   466.998</t>
  </si>
  <si>
    <t>4.635   /   4.744</t>
  </si>
  <si>
    <t>2.184   /   2.293</t>
  </si>
  <si>
    <t>14.589   /   14.698</t>
  </si>
  <si>
    <t>14.161   /   14.270</t>
  </si>
  <si>
    <t>206.296   /   228.093</t>
  </si>
  <si>
    <t>-0.279   /   -0.170</t>
  </si>
  <si>
    <t>57.692   /   57.801</t>
  </si>
  <si>
    <t>2.076   /   2.185</t>
  </si>
  <si>
    <t>-0.127   /   -0.018</t>
  </si>
  <si>
    <t>-0.189   /   -0.080</t>
  </si>
  <si>
    <t>76.103   /   97.901</t>
  </si>
  <si>
    <t>1.844   /   1.953</t>
  </si>
  <si>
    <t>-0.239   /   -0.130</t>
  </si>
  <si>
    <t>-65.761   /   -65.652</t>
  </si>
  <si>
    <t>-3.771   /   -3.662</t>
  </si>
  <si>
    <t>444.851   /   466.648</t>
  </si>
  <si>
    <t>69.755   /   69.864</t>
  </si>
  <si>
    <t>10.775   /   10.884</t>
  </si>
  <si>
    <t>551.089   /   572.886</t>
  </si>
  <si>
    <t>18.808   /   18.917</t>
  </si>
  <si>
    <t>362.279   /   384.076</t>
  </si>
  <si>
    <t>-7.872   /   -7.763</t>
  </si>
  <si>
    <t>-20.636   /   -20.527</t>
  </si>
  <si>
    <t>-9.933   /   -9.824</t>
  </si>
  <si>
    <t>-20.673   /   -20.564</t>
  </si>
  <si>
    <t>69.652   /   91.450</t>
  </si>
  <si>
    <t>67.780   /   89.577</t>
  </si>
  <si>
    <t>356.977   /   378.774</t>
  </si>
  <si>
    <t>59.015   /   80.812</t>
  </si>
  <si>
    <t>517.001   /   538.799</t>
  </si>
  <si>
    <t>472.001   /   493.799</t>
  </si>
  <si>
    <t>18.734   /   18.843</t>
  </si>
  <si>
    <t>-8.743   /   -8.634</t>
  </si>
  <si>
    <t>379.051   /   400.849</t>
  </si>
  <si>
    <t>6.106   /   6.214</t>
  </si>
  <si>
    <t>424.367   /   446.164</t>
  </si>
  <si>
    <t>5.458   /   5.567</t>
  </si>
  <si>
    <t>10.154   /   10.263</t>
  </si>
  <si>
    <t>642.920   /   664.717</t>
  </si>
  <si>
    <t>21.045   /   21.154</t>
  </si>
  <si>
    <t>624.969   /   646.766</t>
  </si>
  <si>
    <t>1.622   /   1.731</t>
  </si>
  <si>
    <t>-0.072   /   0.037</t>
  </si>
  <si>
    <t>1.767   /   1.876</t>
  </si>
  <si>
    <t>2.068   /   2.177</t>
  </si>
  <si>
    <t>2.596   /   2.704</t>
  </si>
  <si>
    <t>2.176   /   2.284</t>
  </si>
  <si>
    <t>1.976   /   2.085</t>
  </si>
  <si>
    <t>-0.069   /   0.039</t>
  </si>
  <si>
    <t>2.496   /   2.604</t>
  </si>
  <si>
    <t>38.909   /   39.018</t>
  </si>
  <si>
    <t>38.158   /   38.267</t>
  </si>
  <si>
    <t>371.231   /   393.028</t>
  </si>
  <si>
    <t>207.050   /   228.847</t>
  </si>
  <si>
    <t>39.160   /   39.269</t>
  </si>
  <si>
    <t>659.324   /   681.121</t>
  </si>
  <si>
    <t>-12.685   /   -12.576</t>
  </si>
  <si>
    <t>374.443   /   396.240</t>
  </si>
  <si>
    <t>362.201   /   383.998</t>
  </si>
  <si>
    <t>550.474   /   572.271</t>
  </si>
  <si>
    <t>643.936   /   665.733</t>
  </si>
  <si>
    <t>644.032   /   665.829</t>
  </si>
  <si>
    <t>639.234   /   661.031</t>
  </si>
  <si>
    <t>679.397   /   701.194</t>
  </si>
  <si>
    <t>8.930   /   9.039</t>
  </si>
  <si>
    <t>8.445   /   8.554</t>
  </si>
  <si>
    <t>19.958   /   20.067</t>
  </si>
  <si>
    <t>0.864   /   0.973</t>
  </si>
  <si>
    <t>695.397   /   717.194</t>
  </si>
  <si>
    <t>24.914   /   25.023</t>
  </si>
  <si>
    <t>21.153   /   21.262</t>
  </si>
  <si>
    <t>11.324   /   11.433</t>
  </si>
  <si>
    <t>-51.570   /   -51.461</t>
  </si>
  <si>
    <t>-5.964   /   -5.855</t>
  </si>
  <si>
    <t>19.299   /   19.408</t>
  </si>
  <si>
    <t>12.847   /   12.956</t>
  </si>
  <si>
    <t>12.918   /   13.027</t>
  </si>
  <si>
    <t>-103.085   /   -102.976</t>
  </si>
  <si>
    <t>10.825   /   10.934</t>
  </si>
  <si>
    <t>17.646   /   17.755</t>
  </si>
  <si>
    <t>-5.460   /   -5.351</t>
  </si>
  <si>
    <t>394.065   /   415.862</t>
  </si>
  <si>
    <t>3.101   /   3.210</t>
  </si>
  <si>
    <t>662.846   /   684.643</t>
  </si>
  <si>
    <t>682.685   /   704.482</t>
  </si>
  <si>
    <t>2.196   /   2.304</t>
  </si>
  <si>
    <t>657.529   /   679.326</t>
  </si>
  <si>
    <t>21.025   /   21.134</t>
  </si>
  <si>
    <t>654.157   /   675.954</t>
  </si>
  <si>
    <t>10.383   /   10.492</t>
  </si>
  <si>
    <t>-5.895   /   -5.786</t>
  </si>
  <si>
    <t>532.087   /   553.884</t>
  </si>
  <si>
    <t>-5.867   /   -5.758</t>
  </si>
  <si>
    <t>495.703   /   517.500</t>
  </si>
  <si>
    <t>621.707   /   643.504</t>
  </si>
  <si>
    <t>-16.135   /   -16.026</t>
  </si>
  <si>
    <t>-111.085   /   -110.976</t>
  </si>
  <si>
    <t>10517.752   /   10539.549</t>
  </si>
  <si>
    <t>157.473   /   179.270</t>
  </si>
  <si>
    <t>10.701   /   10.810</t>
  </si>
  <si>
    <t>704.002   /   725.799</t>
  </si>
  <si>
    <t>15.196   /   15.304</t>
  </si>
  <si>
    <t>10.155   /   10.264</t>
  </si>
  <si>
    <t>17.824   /   17.933</t>
  </si>
  <si>
    <t>4.358   /   4.467</t>
  </si>
  <si>
    <t>-2.327   /   -2.218</t>
  </si>
  <si>
    <t>64.693   /   64.802</t>
  </si>
  <si>
    <t>7.469   /   7.578</t>
  </si>
  <si>
    <t>3.358   /   3.467</t>
  </si>
  <si>
    <t>61.876   /   61.985</t>
  </si>
  <si>
    <t>4.446   /   4.554</t>
  </si>
  <si>
    <t>-0.041   /   0.068</t>
  </si>
  <si>
    <t>-0.205   /   -0.096</t>
  </si>
  <si>
    <t>1.967   /   2.076</t>
  </si>
  <si>
    <t>2.066   /   2.174</t>
  </si>
  <si>
    <t>0.996   /   1.105</t>
  </si>
  <si>
    <t>2.017   /   2.126</t>
  </si>
  <si>
    <t>-0.187   /   -0.078</t>
  </si>
  <si>
    <t>2.150   /   2.259</t>
  </si>
  <si>
    <t>-3.535   /   -3.426</t>
  </si>
  <si>
    <t>25.836   /   25.945</t>
  </si>
  <si>
    <t>44.902   /   45.011</t>
  </si>
  <si>
    <t>0.159   /   0.177</t>
  </si>
  <si>
    <t>458.160   /   479.957</t>
  </si>
  <si>
    <t>64.534   /   64.643</t>
  </si>
  <si>
    <t>457.760   /   479.557</t>
  </si>
  <si>
    <t>2.813   /   2.922</t>
  </si>
  <si>
    <t>7.621   /   7.730</t>
  </si>
  <si>
    <t>1.363   /   1.472</t>
  </si>
  <si>
    <t>-0.065   /   0.044</t>
  </si>
  <si>
    <t>1.733   /   1.842</t>
  </si>
  <si>
    <t>294.510   /   316.307</t>
  </si>
  <si>
    <t>0.118   /   0.227</t>
  </si>
  <si>
    <t>628.734   /   650.531</t>
  </si>
  <si>
    <t>29.525   /   29.634</t>
  </si>
  <si>
    <t>0.113   /   0.222</t>
  </si>
  <si>
    <t>20.888   /   20.997</t>
  </si>
  <si>
    <t>18.413   /   18.522</t>
  </si>
  <si>
    <t>0.078   /   0.187</t>
  </si>
  <si>
    <t>0.168   /   0.277</t>
  </si>
  <si>
    <t>24.733   /   24.842</t>
  </si>
  <si>
    <t>0.090   /   0.199</t>
  </si>
  <si>
    <t>2.147   /   2.256</t>
  </si>
  <si>
    <t>-0.032   /   0.077</t>
  </si>
  <si>
    <t>-0.165   /   -0.056</t>
  </si>
  <si>
    <t>-0.155   /   -0.046</t>
  </si>
  <si>
    <t>-0.110   /   -0.001</t>
  </si>
  <si>
    <t>2.089   /   2.198</t>
  </si>
  <si>
    <t>-0.014   /   0.095</t>
  </si>
  <si>
    <t>26.178   /   26.287</t>
  </si>
  <si>
    <t>25.835   /   25.944</t>
  </si>
  <si>
    <t>629.324   /   651.121</t>
  </si>
  <si>
    <t>1242.875   /   1264.672</t>
  </si>
  <si>
    <t>1312.852   /   1334.649</t>
  </si>
  <si>
    <t>601.948   /   623.745</t>
  </si>
  <si>
    <t>603.948   /   625.745</t>
  </si>
  <si>
    <t>658.167   /   679.964</t>
  </si>
  <si>
    <t>663.514   /   685.311</t>
  </si>
  <si>
    <t>635.397   /   657.194</t>
  </si>
  <si>
    <t>3.782   /   3.891</t>
  </si>
  <si>
    <t>1.258   /   1.367</t>
  </si>
  <si>
    <t>-44.218   /   -44.109</t>
  </si>
  <si>
    <t>652.040   /   673.837</t>
  </si>
  <si>
    <t>607.660   /   629.457</t>
  </si>
  <si>
    <t>12.867   /   12.976</t>
  </si>
  <si>
    <t>13.138   /   13.247</t>
  </si>
  <si>
    <t>120.580   /   142.377</t>
  </si>
  <si>
    <t>141.979   /   163.776</t>
  </si>
  <si>
    <t>0.200   /   0.309</t>
  </si>
  <si>
    <t>430.094   /   451.891</t>
  </si>
  <si>
    <t>-17.060   /   -16.951</t>
  </si>
  <si>
    <t>17.191   /   17.300</t>
  </si>
  <si>
    <t>395.066   /   416.863</t>
  </si>
  <si>
    <t>-22.136   /   -22.027</t>
  </si>
  <si>
    <t>-20.136   /   -20.027</t>
  </si>
  <si>
    <t>376.631   /   398.428</t>
  </si>
  <si>
    <t>-2.317   /   -2.208</t>
  </si>
  <si>
    <t>411.070   /   432.867</t>
  </si>
  <si>
    <t>30.231   /   30.340</t>
  </si>
  <si>
    <t>-8.214   /   -8.105</t>
  </si>
  <si>
    <t>-7.862   /   -7.753</t>
  </si>
  <si>
    <t>368.006   /   389.803</t>
  </si>
  <si>
    <t>-5.805   /   -5.696</t>
  </si>
  <si>
    <t>-34.855   /   -34.746</t>
  </si>
  <si>
    <t>1.098   /   1.207</t>
  </si>
  <si>
    <t>4.803   /   4.912</t>
  </si>
  <si>
    <t>17.914   /   18.023</t>
  </si>
  <si>
    <t>17.956   /   18.065</t>
  </si>
  <si>
    <t>-5.900   /   -5.791</t>
  </si>
  <si>
    <t>184.631   /   206.428</t>
  </si>
  <si>
    <t>640.681   /   662.478</t>
  </si>
  <si>
    <t>633.715   /   655.512</t>
  </si>
  <si>
    <t>621.093   /   642.890</t>
  </si>
  <si>
    <t>627.448   /   649.245</t>
  </si>
  <si>
    <t>640.685   /   662.482</t>
  </si>
  <si>
    <t>627.733   /   649.530</t>
  </si>
  <si>
    <t>2.550   /   2.659</t>
  </si>
  <si>
    <t>19.153   /   19.262</t>
  </si>
  <si>
    <t>630.724   /   652.521</t>
  </si>
  <si>
    <t>19.782   /   19.891</t>
  </si>
  <si>
    <t>657.100   /   678.897</t>
  </si>
  <si>
    <t>2306.917   /   2328.714</t>
  </si>
  <si>
    <t>1619.101   /   1640.899</t>
  </si>
  <si>
    <t>679.812   /   701.609</t>
  </si>
  <si>
    <t>681.567   /   703.364</t>
  </si>
  <si>
    <t>29.808   /   29.917</t>
  </si>
  <si>
    <t>46.613   /   46.722</t>
  </si>
  <si>
    <t>24.808   /   24.917</t>
  </si>
  <si>
    <t>-1.804   /   -1.696</t>
  </si>
  <si>
    <t>44.862   /   44.971</t>
  </si>
  <si>
    <t>-27.326   /   -27.217</t>
  </si>
  <si>
    <t>20.080   /   20.189</t>
  </si>
  <si>
    <t>198.246   /   220.043</t>
  </si>
  <si>
    <t>-199.936   /   -199.827</t>
  </si>
  <si>
    <t>64.454   /   64.562</t>
  </si>
  <si>
    <t>48.207   /   48.316</t>
  </si>
  <si>
    <t>2.175   /   2.284</t>
  </si>
  <si>
    <t>2.078   /   2.187</t>
  </si>
  <si>
    <t>294.610   /   316.407</t>
  </si>
  <si>
    <t>265.429   /   287.226</t>
  </si>
  <si>
    <t>366.992   /   388.789</t>
  </si>
  <si>
    <t>485.514   /   507.311</t>
  </si>
  <si>
    <t>789.101   /   810.899</t>
  </si>
  <si>
    <t>1422.035   /   1443.832</t>
  </si>
  <si>
    <t>42.967   /   43.076</t>
  </si>
  <si>
    <t>44.365   /   44.474</t>
  </si>
  <si>
    <t>-4.471   /   -4.362</t>
  </si>
  <si>
    <t>-6.532   /   -6.423</t>
  </si>
  <si>
    <t>382.531   /   404.328</t>
  </si>
  <si>
    <t>-4.052   /   -3.943</t>
  </si>
  <si>
    <t>25.407   /   25.516</t>
  </si>
  <si>
    <t>13.113   /   13.222</t>
  </si>
  <si>
    <t>377.601   /   399.398</t>
  </si>
  <si>
    <t>9.811   /   9.920</t>
  </si>
  <si>
    <t>-6.113   /   -6.004</t>
  </si>
  <si>
    <t>-20.834   /   -20.725</t>
  </si>
  <si>
    <t>72.527   /   94.324</t>
  </si>
  <si>
    <t>8.838   /   8.947</t>
  </si>
  <si>
    <t>17.414   /   17.523</t>
  </si>
  <si>
    <t>16.499   /   16.608</t>
  </si>
  <si>
    <t>30.131   /   30.240</t>
  </si>
  <si>
    <t>-0.993   /   -0.884</t>
  </si>
  <si>
    <t>7.264   /   7.373</t>
  </si>
  <si>
    <t>31.911   /   32.020</t>
  </si>
  <si>
    <t>-148.189   /   -148.080</t>
  </si>
  <si>
    <t>26.407   /   26.516</t>
  </si>
  <si>
    <t>6.651   /   6.760</t>
  </si>
  <si>
    <t>8.935   /   9.044</t>
  </si>
  <si>
    <t>2.470   /   2.579</t>
  </si>
  <si>
    <t>9.886   /   9.995</t>
  </si>
  <si>
    <t>3.521   /   3.630</t>
  </si>
  <si>
    <t>0.946   /   1.054</t>
  </si>
  <si>
    <t>400.977   /   422.774</t>
  </si>
  <si>
    <t>60.572   /   60.681</t>
  </si>
  <si>
    <t>1.146   /   1.255</t>
  </si>
  <si>
    <t>463.236   /   485.033</t>
  </si>
  <si>
    <t>72.792   /   94.589</t>
  </si>
  <si>
    <t>5.478   /   5.587</t>
  </si>
  <si>
    <t>-29.363   /   -29.254</t>
  </si>
  <si>
    <t>71.484   /   93.281</t>
  </si>
  <si>
    <t>0.285   /   0.394</t>
  </si>
  <si>
    <t>62.497   /   84.294</t>
  </si>
  <si>
    <t>65.634   /   87.431</t>
  </si>
  <si>
    <t>66.628   /   88.425</t>
  </si>
  <si>
    <t>650.685   /   672.482</t>
  </si>
  <si>
    <t>646.926   /   668.723</t>
  </si>
  <si>
    <t>12.686   /   12.795</t>
  </si>
  <si>
    <t>-0.947   /   -0.838</t>
  </si>
  <si>
    <t>14.635   /   14.744</t>
  </si>
  <si>
    <t>61.948   /   62.057</t>
  </si>
  <si>
    <t>28.731   /   28.840</t>
  </si>
  <si>
    <t>0.037   /   0.146</t>
  </si>
  <si>
    <t>1.987   /   2.096</t>
  </si>
  <si>
    <t>34.746   /   34.855</t>
  </si>
  <si>
    <t>2.146   /   2.255</t>
  </si>
  <si>
    <t>0.061   /   0.169</t>
  </si>
  <si>
    <t>1.894   /   2.003</t>
  </si>
  <si>
    <t>-0.039   /   0.069</t>
  </si>
  <si>
    <t>62.144   /   62.253</t>
  </si>
  <si>
    <t>51.502   /   51.611</t>
  </si>
  <si>
    <t>0.690   /   0.762</t>
  </si>
  <si>
    <t>10.481   /   10.590</t>
  </si>
  <si>
    <t>23.949   /   24.061</t>
  </si>
  <si>
    <t>26.383   /   26.495</t>
  </si>
  <si>
    <t>49.520   /   49.632</t>
  </si>
  <si>
    <t>25.909   /   26.021</t>
  </si>
  <si>
    <t>17.292   /   17.404</t>
  </si>
  <si>
    <t>38.945   /   39.058</t>
  </si>
  <si>
    <t>178.781   /   201.207</t>
  </si>
  <si>
    <t>178.512   /   200.938</t>
  </si>
  <si>
    <t>25.994   /   26.106</t>
  </si>
  <si>
    <t>34.894   /   35.006</t>
  </si>
  <si>
    <t>26.675   /   26.787</t>
  </si>
  <si>
    <t>23.362   /   23.474</t>
  </si>
  <si>
    <t>2.035   /   2.147</t>
  </si>
  <si>
    <t>2.284   /   2.396</t>
  </si>
  <si>
    <t>2.464   /   2.576</t>
  </si>
  <si>
    <t>2.734   /   2.846</t>
  </si>
  <si>
    <t>-9.816   /   -9.704</t>
  </si>
  <si>
    <t>-6.173   /   -6.061</t>
  </si>
  <si>
    <t>-0.040   /   0.072</t>
  </si>
  <si>
    <t>1133.407   /   1155.833</t>
  </si>
  <si>
    <t>1.875   /   1.987</t>
  </si>
  <si>
    <t>1.836   /   1.948</t>
  </si>
  <si>
    <t>1.069   /   1.181</t>
  </si>
  <si>
    <t>0.989   /   1.101</t>
  </si>
  <si>
    <t>24.720   /   24.832</t>
  </si>
  <si>
    <t>28.720   /   28.832</t>
  </si>
  <si>
    <t>0.123   /   0.236</t>
  </si>
  <si>
    <t>-43.693   /   -43.581</t>
  </si>
  <si>
    <t>3.554   /   3.667</t>
  </si>
  <si>
    <t>3.126   /   3.238</t>
  </si>
  <si>
    <t>57.549   /   57.661</t>
  </si>
  <si>
    <t>1.856   /   1.968</t>
  </si>
  <si>
    <t>-0.175   /   -0.063</t>
  </si>
  <si>
    <t>-0.135   /   -0.023</t>
  </si>
  <si>
    <t>-0.231   /   -0.118</t>
  </si>
  <si>
    <t>-1.820   /   -1.708</t>
  </si>
  <si>
    <t>18.103   /   18.215</t>
  </si>
  <si>
    <t>-0.249   /   -0.137</t>
  </si>
  <si>
    <t>27.874   /   27.986</t>
  </si>
  <si>
    <t>0.058   /   0.171</t>
  </si>
  <si>
    <t>-0.132   /   -0.020</t>
  </si>
  <si>
    <t>-0.141   /   -0.029</t>
  </si>
  <si>
    <t>0.053   /   0.165</t>
  </si>
  <si>
    <t>1.846   /   1.958</t>
  </si>
  <si>
    <t>-9.832   /   -9.720</t>
  </si>
  <si>
    <t>1.971   /   2.083</t>
  </si>
  <si>
    <t>-0.247   /   -0.135</t>
  </si>
  <si>
    <t>9.511   /   9.623</t>
  </si>
  <si>
    <t>71.652   /   71.764</t>
  </si>
  <si>
    <t>444.134   /   466.560</t>
  </si>
  <si>
    <t>4.432   /   4.544</t>
  </si>
  <si>
    <t>2.169   /   2.281</t>
  </si>
  <si>
    <t>14.489   /   14.602</t>
  </si>
  <si>
    <t>14.070   /   14.183</t>
  </si>
  <si>
    <t>204.173   /   226.600</t>
  </si>
  <si>
    <t>-0.277   /   -0.165</t>
  </si>
  <si>
    <t>57.537   /   57.649</t>
  </si>
  <si>
    <t>2.080   /   2.192</t>
  </si>
  <si>
    <t>-0.128   /   -0.016</t>
  </si>
  <si>
    <t>-0.180   /   -0.068</t>
  </si>
  <si>
    <t>76.790   /   99.216</t>
  </si>
  <si>
    <t>1.848   /   1.960</t>
  </si>
  <si>
    <t>-0.210   /   -0.098</t>
  </si>
  <si>
    <t>-62.626   /   -62.514</t>
  </si>
  <si>
    <t>-4.087   /   -3.975</t>
  </si>
  <si>
    <t>443.784   /   466.210</t>
  </si>
  <si>
    <t>69.667   /   69.779</t>
  </si>
  <si>
    <t>10.856   /   10.968</t>
  </si>
  <si>
    <t>548.479   /   570.905</t>
  </si>
  <si>
    <t>18.592   /   18.704</t>
  </si>
  <si>
    <t>360.012   /   382.438</t>
  </si>
  <si>
    <t>-8.123   /   -8.011</t>
  </si>
  <si>
    <t>-20.111   /   -19.999</t>
  </si>
  <si>
    <t>-10.220   /   -10.108</t>
  </si>
  <si>
    <t>-20.144   /   -20.031</t>
  </si>
  <si>
    <t>69.250   /   91.676</t>
  </si>
  <si>
    <t>67.465   /   89.891</t>
  </si>
  <si>
    <t>354.454   /   376.880</t>
  </si>
  <si>
    <t>58.241   /   80.667</t>
  </si>
  <si>
    <t>515.740   /   538.167</t>
  </si>
  <si>
    <t>470.740   /   493.167</t>
  </si>
  <si>
    <t>18.732   /   18.844</t>
  </si>
  <si>
    <t>-8.933   /   -8.821</t>
  </si>
  <si>
    <t>377.202   /   399.628</t>
  </si>
  <si>
    <t>6.103   /   6.215</t>
  </si>
  <si>
    <t>419.864   /   442.290</t>
  </si>
  <si>
    <t>5.456   /   5.569</t>
  </si>
  <si>
    <t>10.178   /   10.291</t>
  </si>
  <si>
    <t>641.562   /   663.988</t>
  </si>
  <si>
    <t>20.949   /   21.061</t>
  </si>
  <si>
    <t>623.576   /   646.002</t>
  </si>
  <si>
    <t>1.621   /   1.733</t>
  </si>
  <si>
    <t>-0.069   /   0.044</t>
  </si>
  <si>
    <t>1.746   /   1.858</t>
  </si>
  <si>
    <t>2.073   /   2.185</t>
  </si>
  <si>
    <t>2.594   /   2.706</t>
  </si>
  <si>
    <t>2.174   /   2.286</t>
  </si>
  <si>
    <t>1.980   /   2.092</t>
  </si>
  <si>
    <t>-0.066   /   0.046</t>
  </si>
  <si>
    <t>2.494   /   2.606</t>
  </si>
  <si>
    <t>38.869   /   38.981</t>
  </si>
  <si>
    <t>38.119   /   38.231</t>
  </si>
  <si>
    <t>370.534   /   392.961</t>
  </si>
  <si>
    <t>205.673   /   228.100</t>
  </si>
  <si>
    <t>39.119   /   39.231</t>
  </si>
  <si>
    <t>645.136   /   667.562</t>
  </si>
  <si>
    <t>-12.698   /   -12.586</t>
  </si>
  <si>
    <t>372.372   /   394.798</t>
  </si>
  <si>
    <t>360.344   /   382.770</t>
  </si>
  <si>
    <t>550.081   /   572.507</t>
  </si>
  <si>
    <t>642.838   /   665.264</t>
  </si>
  <si>
    <t>642.674   /   665.100</t>
  </si>
  <si>
    <t>638.136   /   660.562</t>
  </si>
  <si>
    <t>677.792   /   700.218</t>
  </si>
  <si>
    <t>8.909   /   9.021</t>
  </si>
  <si>
    <t>8.444   /   8.556</t>
  </si>
  <si>
    <t>19.826   /   19.938</t>
  </si>
  <si>
    <t>0.357   /   0.469</t>
  </si>
  <si>
    <t>693.792   /   716.218</t>
  </si>
  <si>
    <t>24.874   /   24.986</t>
  </si>
  <si>
    <t>21.089   /   21.202</t>
  </si>
  <si>
    <t>11.292   /   11.404</t>
  </si>
  <si>
    <t>-49.855   /   -49.743</t>
  </si>
  <si>
    <t>-5.786   /   -5.674</t>
  </si>
  <si>
    <t>18.958   /   19.070</t>
  </si>
  <si>
    <t>12.279   /   12.391</t>
  </si>
  <si>
    <t>12.298   /   12.411</t>
  </si>
  <si>
    <t>-99.655   /   -99.543</t>
  </si>
  <si>
    <t>10.823   /   10.935</t>
  </si>
  <si>
    <t>17.886   /   17.998</t>
  </si>
  <si>
    <t>-5.683   /   -5.571</t>
  </si>
  <si>
    <t>391.985   /   414.411</t>
  </si>
  <si>
    <t>3.099   /   3.211</t>
  </si>
  <si>
    <t>648.843   /   671.269</t>
  </si>
  <si>
    <t>676.946   /   699.372</t>
  </si>
  <si>
    <t>2.194   /   2.306</t>
  </si>
  <si>
    <t>642.993   /   665.419</t>
  </si>
  <si>
    <t>21.004   /   21.116</t>
  </si>
  <si>
    <t>653.389   /   675.815</t>
  </si>
  <si>
    <t>10.363   /   10.475</t>
  </si>
  <si>
    <t>-6.117   /   -6.005</t>
  </si>
  <si>
    <t>523.811   /   546.237</t>
  </si>
  <si>
    <t>-6.454   /   -6.342</t>
  </si>
  <si>
    <t>492.888   /   515.314</t>
  </si>
  <si>
    <t>611.572   /   633.998</t>
  </si>
  <si>
    <t>-16.132   /   -16.020</t>
  </si>
  <si>
    <t>-107.655   /   -107.543</t>
  </si>
  <si>
    <t>10475.986   /   10498.413</t>
  </si>
  <si>
    <t>154.206   /   176.632</t>
  </si>
  <si>
    <t>10.444   /   10.556</t>
  </si>
  <si>
    <t>703.187   /   725.613</t>
  </si>
  <si>
    <t>15.194   /   15.306</t>
  </si>
  <si>
    <t>10.150   /   10.262</t>
  </si>
  <si>
    <t>17.792   /   17.904</t>
  </si>
  <si>
    <t>3.831   /   3.944</t>
  </si>
  <si>
    <t>-2.454   /   -2.342</t>
  </si>
  <si>
    <t>64.024   /   64.136</t>
  </si>
  <si>
    <t>7.393   /   7.505</t>
  </si>
  <si>
    <t>2.831   /   2.944</t>
  </si>
  <si>
    <t>61.722   /   61.834</t>
  </si>
  <si>
    <t>4.444   /   4.556</t>
  </si>
  <si>
    <t>-0.043   /   0.070</t>
  </si>
  <si>
    <t>-0.206   /   -0.093</t>
  </si>
  <si>
    <t>1.946   /   2.058</t>
  </si>
  <si>
    <t>2.064   /   2.176</t>
  </si>
  <si>
    <t>0.995   /   1.107</t>
  </si>
  <si>
    <t>1.996   /   2.108</t>
  </si>
  <si>
    <t>-0.176   /   -0.064</t>
  </si>
  <si>
    <t>2.145   /   2.257</t>
  </si>
  <si>
    <t>-3.576   /   -3.464</t>
  </si>
  <si>
    <t>25.913   /   26.025</t>
  </si>
  <si>
    <t>45.163   /   45.275</t>
  </si>
  <si>
    <t>0.161   /   0.180</t>
  </si>
  <si>
    <t>457.118   /   479.544</t>
  </si>
  <si>
    <t>63.828   /   63.940</t>
  </si>
  <si>
    <t>456.718   /   479.144</t>
  </si>
  <si>
    <t>2.887   /   2.999</t>
  </si>
  <si>
    <t>7.570   /   7.682</t>
  </si>
  <si>
    <t>1.251   /   1.363</t>
  </si>
  <si>
    <t>1.732   /   1.844</t>
  </si>
  <si>
    <t>320.341   /   342.767</t>
  </si>
  <si>
    <t>0.119   /   0.231</t>
  </si>
  <si>
    <t>626.951   /   649.377</t>
  </si>
  <si>
    <t>29.642   /   29.755</t>
  </si>
  <si>
    <t>0.115   /   0.227</t>
  </si>
  <si>
    <t>0.128   /   0.240</t>
  </si>
  <si>
    <t>19.859   /   19.971</t>
  </si>
  <si>
    <t>17.599   /   17.711</t>
  </si>
  <si>
    <t>0.093   /   0.205</t>
  </si>
  <si>
    <t>0.183   /   0.295</t>
  </si>
  <si>
    <t>23.740   /   23.852</t>
  </si>
  <si>
    <t>0.088   /   0.201</t>
  </si>
  <si>
    <t>2.146   /   2.258</t>
  </si>
  <si>
    <t>-0.034   /   0.078</t>
  </si>
  <si>
    <t>-0.166   /   -0.054</t>
  </si>
  <si>
    <t>-0.156   /   -0.044</t>
  </si>
  <si>
    <t>-0.090   /   0.022</t>
  </si>
  <si>
    <t>2.093   /   2.206</t>
  </si>
  <si>
    <t>-0.130   /   -0.018</t>
  </si>
  <si>
    <t>-0.010   /   0.102</t>
  </si>
  <si>
    <t>26.200   /   26.312</t>
  </si>
  <si>
    <t>25.870   /   25.982</t>
  </si>
  <si>
    <t>627.541   /   649.967</t>
  </si>
  <si>
    <t>1236.743   /   1259.169</t>
  </si>
  <si>
    <t>1303.860   /   1326.286</t>
  </si>
  <si>
    <t>596.601   /   619.028</t>
  </si>
  <si>
    <t>598.601   /   621.028</t>
  </si>
  <si>
    <t>650.159   /   672.585</t>
  </si>
  <si>
    <t>655.177   /   677.603</t>
  </si>
  <si>
    <t>633.792   /   656.218</t>
  </si>
  <si>
    <t>4.288   /   4.401</t>
  </si>
  <si>
    <t>0.731   /   0.844</t>
  </si>
  <si>
    <t>-47.693   /   -47.581</t>
  </si>
  <si>
    <t>646.446   /   668.872</t>
  </si>
  <si>
    <t>600.774   /   623.200</t>
  </si>
  <si>
    <t>12.286   /   12.398</t>
  </si>
  <si>
    <t>12.556   /   12.668</t>
  </si>
  <si>
    <t>117.385   /   139.811</t>
  </si>
  <si>
    <t>138.881   /   161.307</t>
  </si>
  <si>
    <t>0.193   /   0.305</t>
  </si>
  <si>
    <t>425.056   /   447.482</t>
  </si>
  <si>
    <t>-17.119   /   -17.007</t>
  </si>
  <si>
    <t>17.205   /   17.317</t>
  </si>
  <si>
    <t>393.028   /   415.454</t>
  </si>
  <si>
    <t>-23.875   /   -23.763</t>
  </si>
  <si>
    <t>-21.875   /   -21.763</t>
  </si>
  <si>
    <t>374.589   /   397.015</t>
  </si>
  <si>
    <t>-2.318   /   -2.206</t>
  </si>
  <si>
    <t>409.048   /   431.474</t>
  </si>
  <si>
    <t>30.229   /   30.341</t>
  </si>
  <si>
    <t>-8.481   /   -8.368</t>
  </si>
  <si>
    <t>-8.128   /   -8.016</t>
  </si>
  <si>
    <t>365.638   /   388.064</t>
  </si>
  <si>
    <t>-5.306   /   -5.194</t>
  </si>
  <si>
    <t>-35.257   /   -35.145</t>
  </si>
  <si>
    <t>2.254   /   2.366</t>
  </si>
  <si>
    <t>4.806   /   4.918</t>
  </si>
  <si>
    <t>17.874   /   17.986</t>
  </si>
  <si>
    <t>17.893   /   18.006</t>
  </si>
  <si>
    <t>-4.745   /   -4.633</t>
  </si>
  <si>
    <t>185.047   /   207.473</t>
  </si>
  <si>
    <t>639.588   /   662.014</t>
  </si>
  <si>
    <t>632.624   /   655.050</t>
  </si>
  <si>
    <t>620.022   /   642.448</t>
  </si>
  <si>
    <t>626.245   /   648.671</t>
  </si>
  <si>
    <t>634.946   /   657.372</t>
  </si>
  <si>
    <t>626.649   /   649.075</t>
  </si>
  <si>
    <t>3.705   /   3.817</t>
  </si>
  <si>
    <t>19.089   /   19.202</t>
  </si>
  <si>
    <t>629.637   /   652.063</t>
  </si>
  <si>
    <t>19.720   /   19.832</t>
  </si>
  <si>
    <t>642.893   /   665.319</t>
  </si>
  <si>
    <t>2295.042   /   2317.468</t>
  </si>
  <si>
    <t>1608.835   /   1631.261</t>
  </si>
  <si>
    <t>679.027   /   701.453</t>
  </si>
  <si>
    <t>680.781   /   703.207</t>
  </si>
  <si>
    <t>29.592   /   29.704</t>
  </si>
  <si>
    <t>46.870   /   46.982</t>
  </si>
  <si>
    <t>24.592   /   24.704</t>
  </si>
  <si>
    <t>-1.806   /   -1.694</t>
  </si>
  <si>
    <t>45.123   /   45.235</t>
  </si>
  <si>
    <t>-27.317   /   -27.204</t>
  </si>
  <si>
    <t>20.030   /   20.142</t>
  </si>
  <si>
    <t>198.649   /   221.076</t>
  </si>
  <si>
    <t>-200.623   /   -200.511</t>
  </si>
  <si>
    <t>64.939   /   65.051</t>
  </si>
  <si>
    <t>48.456   /   48.568</t>
  </si>
  <si>
    <t>1.987   /   2.099</t>
  </si>
  <si>
    <t>1.891   /   2.003</t>
  </si>
  <si>
    <t>320.441   /   342.867</t>
  </si>
  <si>
    <t>265.115   /   287.541</t>
  </si>
  <si>
    <t>366.650   /   389.076</t>
  </si>
  <si>
    <t>478.177   /   500.603</t>
  </si>
  <si>
    <t>783.782   /   806.208</t>
  </si>
  <si>
    <t>1415.744   /   1438.170</t>
  </si>
  <si>
    <t>41.945   /   42.057</t>
  </si>
  <si>
    <t>43.310   /   43.422</t>
  </si>
  <si>
    <t>-4.820   /   -4.708</t>
  </si>
  <si>
    <t>-6.917   /   -6.804</t>
  </si>
  <si>
    <t>379.730   /   402.156</t>
  </si>
  <si>
    <t>-4.391   /   -4.279</t>
  </si>
  <si>
    <t>24.882   /   24.995</t>
  </si>
  <si>
    <t>13.362   /   13.474</t>
  </si>
  <si>
    <t>374.531   /   396.958</t>
  </si>
  <si>
    <t>9.060   /   9.173</t>
  </si>
  <si>
    <t>-6.488   /   -6.376</t>
  </si>
  <si>
    <t>-20.451   /   -20.339</t>
  </si>
  <si>
    <t>72.109   /   94.535</t>
  </si>
  <si>
    <t>9.994   /   10.106</t>
  </si>
  <si>
    <t>17.374   /   17.486</t>
  </si>
  <si>
    <t>16.561   /   16.674</t>
  </si>
  <si>
    <t>30.129   /   30.241</t>
  </si>
  <si>
    <t>-0.902   /   -0.790</t>
  </si>
  <si>
    <t>7.053   /   7.165</t>
  </si>
  <si>
    <t>31.693   /   31.805</t>
  </si>
  <si>
    <t>-149.269   /   -149.157</t>
  </si>
  <si>
    <t>25.882   /   25.995</t>
  </si>
  <si>
    <t>6.232   /   6.344</t>
  </si>
  <si>
    <t>10.438   /   10.550</t>
  </si>
  <si>
    <t>3.625   /   3.737</t>
  </si>
  <si>
    <t>11.473   /   11.585</t>
  </si>
  <si>
    <t>4.677   /   4.789</t>
  </si>
  <si>
    <t>0.944   /   1.056</t>
  </si>
  <si>
    <t>398.454   /   420.880</t>
  </si>
  <si>
    <t>60.311   /   60.423</t>
  </si>
  <si>
    <t>1.044   /   1.156</t>
  </si>
  <si>
    <t>462.045   /   484.471</t>
  </si>
  <si>
    <t>72.399   /   94.825</t>
  </si>
  <si>
    <t>6.634   /   6.746</t>
  </si>
  <si>
    <t>-28.460   /   -28.347</t>
  </si>
  <si>
    <t>71.168   /   93.595</t>
  </si>
  <si>
    <t>0.272   /   0.385</t>
  </si>
  <si>
    <t>61.722   /   84.148</t>
  </si>
  <si>
    <t>65.967   /   88.393</t>
  </si>
  <si>
    <t>66.961   /   89.387</t>
  </si>
  <si>
    <t>644.946   /   667.372</t>
  </si>
  <si>
    <t>645.560   /   667.986</t>
  </si>
  <si>
    <t>12.431   /   12.543</t>
  </si>
  <si>
    <t>-1.015   /   -0.903</t>
  </si>
  <si>
    <t>14.765   /   14.877</t>
  </si>
  <si>
    <t>62.346   /   62.458</t>
  </si>
  <si>
    <t>31.378   /   31.490</t>
  </si>
  <si>
    <t>0.036   /   0.148</t>
  </si>
  <si>
    <t>1.966   /   2.078</t>
  </si>
  <si>
    <t>35.145   /   35.257</t>
  </si>
  <si>
    <t>2.150   /   2.262</t>
  </si>
  <si>
    <t>0.059   /   0.171</t>
  </si>
  <si>
    <t>-0.041   /   0.071</t>
  </si>
  <si>
    <t>62.354   /   62.467</t>
  </si>
  <si>
    <t>54.848   /   54.960</t>
  </si>
  <si>
    <t>0.689   /   0.763</t>
  </si>
  <si>
    <t>10.564   /   10.676</t>
  </si>
  <si>
    <t>23.779   /   23.894</t>
  </si>
  <si>
    <t>26.109   /   26.224</t>
  </si>
  <si>
    <t>48.518   /   48.633</t>
  </si>
  <si>
    <t>25.926   /   26.041</t>
  </si>
  <si>
    <t>17.282   /   17.397</t>
  </si>
  <si>
    <t>38.940   /   39.055</t>
  </si>
  <si>
    <t>169.175   /   192.176</t>
  </si>
  <si>
    <t>176.380   /   199.380</t>
  </si>
  <si>
    <t>25.974   /   26.089</t>
  </si>
  <si>
    <t>34.889   /   35.004</t>
  </si>
  <si>
    <t>26.601   /   26.716</t>
  </si>
  <si>
    <t>23.433   /   23.548</t>
  </si>
  <si>
    <t>2.036   /   2.151</t>
  </si>
  <si>
    <t>2.282   /   2.398</t>
  </si>
  <si>
    <t>2.462   /   2.578</t>
  </si>
  <si>
    <t>2.732   /   2.848</t>
  </si>
  <si>
    <t>-10.036   /   -9.921</t>
  </si>
  <si>
    <t>-6.382   /   -6.267</t>
  </si>
  <si>
    <t>-0.019   /   0.096</t>
  </si>
  <si>
    <t>1123.521   /   1146.521</t>
  </si>
  <si>
    <t>1.862   /   1.977</t>
  </si>
  <si>
    <t>1.810   /   1.925</t>
  </si>
  <si>
    <t>1.067   /   1.182</t>
  </si>
  <si>
    <t>0.987   /   1.102</t>
  </si>
  <si>
    <t>24.737   /   24.852</t>
  </si>
  <si>
    <t>28.737   /   28.852</t>
  </si>
  <si>
    <t>0.122   /   0.237</t>
  </si>
  <si>
    <t>-48.487   /   -48.372</t>
  </si>
  <si>
    <t>3.550   /   3.665</t>
  </si>
  <si>
    <t>3.100   /   3.215</t>
  </si>
  <si>
    <t>57.288   /   57.403</t>
  </si>
  <si>
    <t>1.830   /   1.945</t>
  </si>
  <si>
    <t>-0.136   /   -0.021</t>
  </si>
  <si>
    <t>-0.137   /   -0.022</t>
  </si>
  <si>
    <t>-0.204   /   -0.089</t>
  </si>
  <si>
    <t>-1.638   /   -1.523</t>
  </si>
  <si>
    <t>18.172   /   18.287</t>
  </si>
  <si>
    <t>-0.253   /   -0.138</t>
  </si>
  <si>
    <t>27.849   /   27.964</t>
  </si>
  <si>
    <t>0.064   /   0.179</t>
  </si>
  <si>
    <t>-0.130   /   -0.015</t>
  </si>
  <si>
    <t>-0.115   /   0.000</t>
  </si>
  <si>
    <t>0.059   /   0.174</t>
  </si>
  <si>
    <t>1.848   /   1.963</t>
  </si>
  <si>
    <t>-10.053   /   -9.938</t>
  </si>
  <si>
    <t>1.970   /   2.085</t>
  </si>
  <si>
    <t>-0.247   /   -0.132</t>
  </si>
  <si>
    <t>9.607   /   9.722</t>
  </si>
  <si>
    <t>71.529   /   71.644</t>
  </si>
  <si>
    <t>443.076   /   466.077</t>
  </si>
  <si>
    <t>4.217   /   4.332</t>
  </si>
  <si>
    <t>2.153   /   2.268</t>
  </si>
  <si>
    <t>14.491   /   14.606</t>
  </si>
  <si>
    <t>13.979   /   14.094</t>
  </si>
  <si>
    <t>201.724   /   224.724</t>
  </si>
  <si>
    <t>-0.277   /   -0.162</t>
  </si>
  <si>
    <t>57.276   /   57.391</t>
  </si>
  <si>
    <t>2.087   /   2.202</t>
  </si>
  <si>
    <t>-0.129   /   -0.014</t>
  </si>
  <si>
    <t>-0.141   /   -0.026</t>
  </si>
  <si>
    <t>78.004   /   101.005</t>
  </si>
  <si>
    <t>1.855   /   1.970</t>
  </si>
  <si>
    <t>-0.172   /   -0.057</t>
  </si>
  <si>
    <t>-57.288   /   -57.173</t>
  </si>
  <si>
    <t>-4.332   /   -4.217</t>
  </si>
  <si>
    <t>442.726   /   465.727</t>
  </si>
  <si>
    <t>69.593   /   69.708</t>
  </si>
  <si>
    <t>10.945   /   11.060</t>
  </si>
  <si>
    <t>546.542   /   569.542</t>
  </si>
  <si>
    <t>18.374   /   18.489</t>
  </si>
  <si>
    <t>356.489   /   379.489</t>
  </si>
  <si>
    <t>-8.594   /   -8.479</t>
  </si>
  <si>
    <t>-20.114   /   -19.999</t>
  </si>
  <si>
    <t>-10.685   /   -10.570</t>
  </si>
  <si>
    <t>-20.145   /   -20.030</t>
  </si>
  <si>
    <t>68.898   /   91.898</t>
  </si>
  <si>
    <t>67.210   /   90.210</t>
  </si>
  <si>
    <t>350.926   /   373.926</t>
  </si>
  <si>
    <t>57.555   /   80.556</t>
  </si>
  <si>
    <t>513.744   /   536.745</t>
  </si>
  <si>
    <t>468.744   /   491.745</t>
  </si>
  <si>
    <t>18.731   /   18.846</t>
  </si>
  <si>
    <t>-9.407   /   -9.292</t>
  </si>
  <si>
    <t>373.583   /   396.583</t>
  </si>
  <si>
    <t>6.104   /   6.219</t>
  </si>
  <si>
    <t>422.248   /   445.248</t>
  </si>
  <si>
    <t>5.455   /   5.570</t>
  </si>
  <si>
    <t>10.215   /   10.330</t>
  </si>
  <si>
    <t>641.144   /   664.144</t>
  </si>
  <si>
    <t>20.966   /   21.081</t>
  </si>
  <si>
    <t>623.162   /   646.162</t>
  </si>
  <si>
    <t>1.608   /   1.723</t>
  </si>
  <si>
    <t>-0.065   /   0.050</t>
  </si>
  <si>
    <t>1.720   /   1.835</t>
  </si>
  <si>
    <t>2.079   /   2.194</t>
  </si>
  <si>
    <t>2.592   /   2.708</t>
  </si>
  <si>
    <t>2.172   /   2.288</t>
  </si>
  <si>
    <t>1.987   /   2.102</t>
  </si>
  <si>
    <t>-0.063   /   0.053</t>
  </si>
  <si>
    <t>2.492   /   2.608</t>
  </si>
  <si>
    <t>38.828   /   38.943</t>
  </si>
  <si>
    <t>38.075   /   38.190</t>
  </si>
  <si>
    <t>369.827   /   392.828</t>
  </si>
  <si>
    <t>204.216   /   227.216</t>
  </si>
  <si>
    <t>39.078   /   39.193</t>
  </si>
  <si>
    <t>645.749   /   668.750</t>
  </si>
  <si>
    <t>-12.716   /   -12.601</t>
  </si>
  <si>
    <t>370.299   /   393.300</t>
  </si>
  <si>
    <t>356.759   /   379.760</t>
  </si>
  <si>
    <t>549.386   /   572.386</t>
  </si>
  <si>
    <t>642.355   /   665.355</t>
  </si>
  <si>
    <t>642.256   /   665.256</t>
  </si>
  <si>
    <t>637.643   /   660.643</t>
  </si>
  <si>
    <t>677.311   /   700.312</t>
  </si>
  <si>
    <t>8.896   /   9.011</t>
  </si>
  <si>
    <t>8.442   /   8.557</t>
  </si>
  <si>
    <t>19.842   /   19.957</t>
  </si>
  <si>
    <t>0.350   /   0.465</t>
  </si>
  <si>
    <t>693.311   /   716.312</t>
  </si>
  <si>
    <t>24.849   /   24.964</t>
  </si>
  <si>
    <t>21.107   /   21.222</t>
  </si>
  <si>
    <t>11.282   /   11.397</t>
  </si>
  <si>
    <t>-47.419   /   -47.304</t>
  </si>
  <si>
    <t>-5.437   /   -5.322</t>
  </si>
  <si>
    <t>18.632   /   18.747</t>
  </si>
  <si>
    <t>12.027   /   12.142</t>
  </si>
  <si>
    <t>11.545   /   11.660</t>
  </si>
  <si>
    <t>-94.780   /   -94.665</t>
  </si>
  <si>
    <t>10.822   /   10.937</t>
  </si>
  <si>
    <t>18.712   /   18.827</t>
  </si>
  <si>
    <t>-5.916   /   -5.801</t>
  </si>
  <si>
    <t>389.901   /   412.901</t>
  </si>
  <si>
    <t>3.098   /   3.213</t>
  </si>
  <si>
    <t>649.461   /   672.462</t>
  </si>
  <si>
    <t>670.171   /   693.172</t>
  </si>
  <si>
    <t>2.192   /   2.308</t>
  </si>
  <si>
    <t>643.277   /   666.278</t>
  </si>
  <si>
    <t>21.020   /   21.135</t>
  </si>
  <si>
    <t>653.642   /   676.642</t>
  </si>
  <si>
    <t>10.398   /   10.513</t>
  </si>
  <si>
    <t>-6.275   /   -6.160</t>
  </si>
  <si>
    <t>521.203   /   544.203</t>
  </si>
  <si>
    <t>-6.537   /   -6.422</t>
  </si>
  <si>
    <t>490.866   /   513.866</t>
  </si>
  <si>
    <t>611.812   /   634.812</t>
  </si>
  <si>
    <t>-16.130   /   -16.015</t>
  </si>
  <si>
    <t>-102.780   /   -102.665</t>
  </si>
  <si>
    <t>10385.733   /   10408.733</t>
  </si>
  <si>
    <t>151.099   /   174.099</t>
  </si>
  <si>
    <t>10.434   /   10.549</t>
  </si>
  <si>
    <t>702.400   /   725.400</t>
  </si>
  <si>
    <t>15.192   /   15.308</t>
  </si>
  <si>
    <t>10.144   /   10.259</t>
  </si>
  <si>
    <t>17.782   /   17.897</t>
  </si>
  <si>
    <t>3.830   /   3.945</t>
  </si>
  <si>
    <t>-2.661   /   -2.546</t>
  </si>
  <si>
    <t>64.465   /   64.580</t>
  </si>
  <si>
    <t>7.393   /   7.508</t>
  </si>
  <si>
    <t>2.830   /   2.945</t>
  </si>
  <si>
    <t>61.473   /   61.588</t>
  </si>
  <si>
    <t>4.442   /   4.558</t>
  </si>
  <si>
    <t>-0.044   /   0.071</t>
  </si>
  <si>
    <t>-0.207   /   -0.092</t>
  </si>
  <si>
    <t>1.920   /   2.035</t>
  </si>
  <si>
    <t>2.062   /   2.178</t>
  </si>
  <si>
    <t>0.993   /   1.108</t>
  </si>
  <si>
    <t>2.144   /   2.259</t>
  </si>
  <si>
    <t>-3.638   /   -3.523</t>
  </si>
  <si>
    <t>26.087   /   26.202</t>
  </si>
  <si>
    <t>45.163   /   45.278</t>
  </si>
  <si>
    <t>0.165   /   0.184</t>
  </si>
  <si>
    <t>456.085   /   479.085</t>
  </si>
  <si>
    <t>64.274   /   64.389</t>
  </si>
  <si>
    <t>455.685   /   478.685</t>
  </si>
  <si>
    <t>2.911   /   3.026</t>
  </si>
  <si>
    <t>26.086   /   26.201</t>
  </si>
  <si>
    <t>7.570   /   7.685</t>
  </si>
  <si>
    <t>1.045   /   1.160</t>
  </si>
  <si>
    <t>-0.068   /   0.047</t>
  </si>
  <si>
    <t>1.730   /   1.845</t>
  </si>
  <si>
    <t>299.855   /   322.856</t>
  </si>
  <si>
    <t>0.120   /   0.235</t>
  </si>
  <si>
    <t>625.909   /   648.909</t>
  </si>
  <si>
    <t>29.820   /   29.935</t>
  </si>
  <si>
    <t>0.117   /   0.232</t>
  </si>
  <si>
    <t>0.126   /   0.241</t>
  </si>
  <si>
    <t>18.435   /   18.550</t>
  </si>
  <si>
    <t>16.226   /   16.341</t>
  </si>
  <si>
    <t>0.116   /   0.231</t>
  </si>
  <si>
    <t>0.206   /   0.321</t>
  </si>
  <si>
    <t>22.311   /   22.426</t>
  </si>
  <si>
    <t>0.087   /   0.202</t>
  </si>
  <si>
    <t>2.148   /   2.263</t>
  </si>
  <si>
    <t>-0.035   /   0.080</t>
  </si>
  <si>
    <t>-0.168   /   -0.053</t>
  </si>
  <si>
    <t>-0.158   /   -0.043</t>
  </si>
  <si>
    <t>-0.069   /   0.046</t>
  </si>
  <si>
    <t>2.100   /   2.215</t>
  </si>
  <si>
    <t>-0.127   /   -0.012</t>
  </si>
  <si>
    <t>-0.007   /   0.108</t>
  </si>
  <si>
    <t>26.233   /   26.348</t>
  </si>
  <si>
    <t>626.499   /   649.499</t>
  </si>
  <si>
    <t>1236.234   /   1259.234</t>
  </si>
  <si>
    <t>1303.414   /   1326.415</t>
  </si>
  <si>
    <t>596.328   /   619.328</t>
  </si>
  <si>
    <t>598.328   /   621.328</t>
  </si>
  <si>
    <t>649.859   /   672.859</t>
  </si>
  <si>
    <t>654.877   /   677.877</t>
  </si>
  <si>
    <t>633.311   /   656.312</t>
  </si>
  <si>
    <t>4.274   /   4.389</t>
  </si>
  <si>
    <t>0.730   /   0.845</t>
  </si>
  <si>
    <t>-52.487   /   -52.372</t>
  </si>
  <si>
    <t>639.882   /   662.883</t>
  </si>
  <si>
    <t>599.026   /   622.026</t>
  </si>
  <si>
    <t>11.572   /   11.687</t>
  </si>
  <si>
    <t>11.843   /   11.958</t>
  </si>
  <si>
    <t>112.370   /   135.370</t>
  </si>
  <si>
    <t>133.984   /   156.985</t>
  </si>
  <si>
    <t>0.187   /   0.302</t>
  </si>
  <si>
    <t>428.000   /   451.000</t>
  </si>
  <si>
    <t>-17.151   /   -17.036</t>
  </si>
  <si>
    <t>17.226   /   17.341</t>
  </si>
  <si>
    <t>391.002   /   414.002</t>
  </si>
  <si>
    <t>-26.272   /   -26.157</t>
  </si>
  <si>
    <t>-24.272   /   -24.157</t>
  </si>
  <si>
    <t>372.506   /   395.506</t>
  </si>
  <si>
    <t>-2.319   /   -2.204</t>
  </si>
  <si>
    <t>406.994   /   429.995</t>
  </si>
  <si>
    <t>30.228   /   30.343</t>
  </si>
  <si>
    <t>-8.877   /   -8.762</t>
  </si>
  <si>
    <t>-8.525   /   -8.410</t>
  </si>
  <si>
    <t>362.528   /   385.528</t>
  </si>
  <si>
    <t>-5.808   /   -5.693</t>
  </si>
  <si>
    <t>-35.859   /   -35.744</t>
  </si>
  <si>
    <t>1.937   /   2.052</t>
  </si>
  <si>
    <t>4.811   /   4.926</t>
  </si>
  <si>
    <t>17.849   /   17.964</t>
  </si>
  <si>
    <t>17.912   /   18.027</t>
  </si>
  <si>
    <t>-5.062   /   -4.947</t>
  </si>
  <si>
    <t>186.182   /   209.182</t>
  </si>
  <si>
    <t>639.171   /   662.172</t>
  </si>
  <si>
    <t>632.197   /   655.197</t>
  </si>
  <si>
    <t>619.546   /   642.546</t>
  </si>
  <si>
    <t>625.767   /   648.767</t>
  </si>
  <si>
    <t>628.171   /   651.172</t>
  </si>
  <si>
    <t>626.160   /   649.160</t>
  </si>
  <si>
    <t>3.388   /   3.503</t>
  </si>
  <si>
    <t>19.107   /   19.222</t>
  </si>
  <si>
    <t>629.210   /   652.211</t>
  </si>
  <si>
    <t>19.737   /   19.852</t>
  </si>
  <si>
    <t>643.504   /   666.504</t>
  </si>
  <si>
    <t>2294.524   /   2317.524</t>
  </si>
  <si>
    <t>1608.544   /   1631.545</t>
  </si>
  <si>
    <t>678.609   /   701.609</t>
  </si>
  <si>
    <t>680.362   /   703.363</t>
  </si>
  <si>
    <t>29.374   /   29.489</t>
  </si>
  <si>
    <t>46.870   /   46.985</t>
  </si>
  <si>
    <t>24.374   /   24.489</t>
  </si>
  <si>
    <t>-1.808   /   -1.692</t>
  </si>
  <si>
    <t>45.123   /   45.238</t>
  </si>
  <si>
    <t>-26.686   /   -26.571</t>
  </si>
  <si>
    <t>20.062   /   20.177</t>
  </si>
  <si>
    <t>199.777   /   222.777</t>
  </si>
  <si>
    <t>-201.976   /   -201.861</t>
  </si>
  <si>
    <t>65.646   /   65.761</t>
  </si>
  <si>
    <t>48.705   /   48.820</t>
  </si>
  <si>
    <t>1.787   /   1.902</t>
  </si>
  <si>
    <t>1.691   /   1.806</t>
  </si>
  <si>
    <t>299.955   /   322.956</t>
  </si>
  <si>
    <t>264.828   /   287.828</t>
  </si>
  <si>
    <t>366.315   /   389.316</t>
  </si>
  <si>
    <t>478.877   /   501.877</t>
  </si>
  <si>
    <t>783.464   /   806.465</t>
  </si>
  <si>
    <t>1415.259   /   1438.259</t>
  </si>
  <si>
    <t>41.907   /   42.022</t>
  </si>
  <si>
    <t>43.271   /   43.386</t>
  </si>
  <si>
    <t>-5.300   /   -5.185</t>
  </si>
  <si>
    <t>-7.391   /   -7.276</t>
  </si>
  <si>
    <t>376.186   /   399.186</t>
  </si>
  <si>
    <t>-4.858   /   -4.743</t>
  </si>
  <si>
    <t>24.355   /   24.470</t>
  </si>
  <si>
    <t>13.360   /   13.475</t>
  </si>
  <si>
    <t>371.013   /   394.013</t>
  </si>
  <si>
    <t>8.559   /   8.674</t>
  </si>
  <si>
    <t>-6.949   /   -6.834</t>
  </si>
  <si>
    <t>-20.435   /   -20.320</t>
  </si>
  <si>
    <t>71.752   /   94.753</t>
  </si>
  <si>
    <t>9.677   /   9.792</t>
  </si>
  <si>
    <t>17.349   /   17.464</t>
  </si>
  <si>
    <t>16.646   /   16.761</t>
  </si>
  <si>
    <t>30.128   /   30.243</t>
  </si>
  <si>
    <t>-0.811   /   -0.696</t>
  </si>
  <si>
    <t>6.834   /   6.949</t>
  </si>
  <si>
    <t>31.567   /   31.682</t>
  </si>
  <si>
    <t>-150.573   /   -150.458</t>
  </si>
  <si>
    <t>25.355   /   25.470</t>
  </si>
  <si>
    <t>6.051   /   6.166</t>
  </si>
  <si>
    <t>9.163   /   9.278</t>
  </si>
  <si>
    <t>3.308   /   3.423</t>
  </si>
  <si>
    <t>10.136   /   10.251</t>
  </si>
  <si>
    <t>4.360   /   4.475</t>
  </si>
  <si>
    <t>0.942   /   1.058</t>
  </si>
  <si>
    <t>394.926   /   417.926</t>
  </si>
  <si>
    <t>60.126   /   60.241</t>
  </si>
  <si>
    <t>0.943   /   1.058</t>
  </si>
  <si>
    <t>460.862   /   483.863</t>
  </si>
  <si>
    <t>72.086   /   95.086</t>
  </si>
  <si>
    <t>6.317   /   6.432</t>
  </si>
  <si>
    <t>-28.143   /   -28.028</t>
  </si>
  <si>
    <t>70.906   /   93.907</t>
  </si>
  <si>
    <t>0.260   /   0.375</t>
  </si>
  <si>
    <t>61.031   /   84.031</t>
  </si>
  <si>
    <t>64.979   /   87.979</t>
  </si>
  <si>
    <t>65.971   /   88.972</t>
  </si>
  <si>
    <t>638.171   /   661.172</t>
  </si>
  <si>
    <t>645.142   /   668.143</t>
  </si>
  <si>
    <t>12.366   /   12.481</t>
  </si>
  <si>
    <t>-1.068   /   -0.953</t>
  </si>
  <si>
    <t>14.903   /   15.018</t>
  </si>
  <si>
    <t>62.794   /   62.909</t>
  </si>
  <si>
    <t>29.633   /   29.748</t>
  </si>
  <si>
    <t>0.035   /   0.150</t>
  </si>
  <si>
    <t>1.940   /   2.055</t>
  </si>
  <si>
    <t>35.744   /   35.859</t>
  </si>
  <si>
    <t>2.157   /   2.272</t>
  </si>
  <si>
    <t>0.057   /   0.173</t>
  </si>
  <si>
    <t>1.890   /   2.005</t>
  </si>
  <si>
    <t>-0.043   /   0.073</t>
  </si>
  <si>
    <t>62.100   /   62.215</t>
  </si>
  <si>
    <t>54.420   /   54.535</t>
  </si>
  <si>
    <t>0.682   /   0.759</t>
  </si>
  <si>
    <t>10.652   /   10.767</t>
  </si>
  <si>
    <t>24.117   /   24.235</t>
  </si>
  <si>
    <t>26.416   /   26.534</t>
  </si>
  <si>
    <t>47.511   /   47.629</t>
  </si>
  <si>
    <t>25.955   /   26.073</t>
  </si>
  <si>
    <t>17.204   /   17.321</t>
  </si>
  <si>
    <t>38.935   /   39.053</t>
  </si>
  <si>
    <t>159.243   /   182.772</t>
  </si>
  <si>
    <t>174.378   /   197.906</t>
  </si>
  <si>
    <t>25.947   /   26.064</t>
  </si>
  <si>
    <t>34.884   /   35.002</t>
  </si>
  <si>
    <t>26.504   /   26.622</t>
  </si>
  <si>
    <t>23.502   /   23.619</t>
  </si>
  <si>
    <t>2.039   /   2.156</t>
  </si>
  <si>
    <t>2.281   /   2.399</t>
  </si>
  <si>
    <t>2.461   /   2.579</t>
  </si>
  <si>
    <t>2.731   /   2.849</t>
  </si>
  <si>
    <t>-10.349   /   -10.231</t>
  </si>
  <si>
    <t>-6.655   /   -6.538</t>
  </si>
  <si>
    <t>0.011   /   0.129</t>
  </si>
  <si>
    <t>1114.115   /   1137.644</t>
  </si>
  <si>
    <t>1.715   /   1.832</t>
  </si>
  <si>
    <t>1.777   /   1.895</t>
  </si>
  <si>
    <t>1.066   /   1.184</t>
  </si>
  <si>
    <t>0.986   /   1.104</t>
  </si>
  <si>
    <t>24.831   /   24.949</t>
  </si>
  <si>
    <t>28.831   /   28.949</t>
  </si>
  <si>
    <t>0.122   /   0.240</t>
  </si>
  <si>
    <t>-54.854   /   -54.737</t>
  </si>
  <si>
    <t>3.557   /   3.674</t>
  </si>
  <si>
    <t>3.067   /   3.185</t>
  </si>
  <si>
    <t>56.973   /   57.090</t>
  </si>
  <si>
    <t>1.797   /   1.915</t>
  </si>
  <si>
    <t>-0.022   /   0.095</t>
  </si>
  <si>
    <t>-0.155   /   -0.037</t>
  </si>
  <si>
    <t>-0.141   /   -0.023</t>
  </si>
  <si>
    <t>-1.380   /   -1.262</t>
  </si>
  <si>
    <t>18.198   /   18.315</t>
  </si>
  <si>
    <t>-0.258   /   -0.140</t>
  </si>
  <si>
    <t>27.776   /   27.894</t>
  </si>
  <si>
    <t>0.071   /   0.188</t>
  </si>
  <si>
    <t>-0.126   /   -0.009</t>
  </si>
  <si>
    <t>-0.051   /   0.066</t>
  </si>
  <si>
    <t>0.065   /   0.182</t>
  </si>
  <si>
    <t>1.850   /   1.967</t>
  </si>
  <si>
    <t>-10.414   /   -10.297</t>
  </si>
  <si>
    <t>1.970   /   2.087</t>
  </si>
  <si>
    <t>9.660   /   9.777</t>
  </si>
  <si>
    <t>71.405   /   71.523</t>
  </si>
  <si>
    <t>442.033   /   465.562</t>
  </si>
  <si>
    <t>3.963   /   4.081</t>
  </si>
  <si>
    <t>2.137   /   2.255</t>
  </si>
  <si>
    <t>14.545   /   14.663</t>
  </si>
  <si>
    <t>13.888   /   14.006</t>
  </si>
  <si>
    <t>197.931   /   221.459</t>
  </si>
  <si>
    <t>-0.288   /   -0.170</t>
  </si>
  <si>
    <t>56.909   /   57.027</t>
  </si>
  <si>
    <t>2.093   /   2.211</t>
  </si>
  <si>
    <t>-0.129   /   -0.011</t>
  </si>
  <si>
    <t>-0.027   /   0.090</t>
  </si>
  <si>
    <t>79.992   /   103.521</t>
  </si>
  <si>
    <t>1.861   /   1.979</t>
  </si>
  <si>
    <t>-0.031   /   0.086</t>
  </si>
  <si>
    <t>-49.966   /   -49.848</t>
  </si>
  <si>
    <t>-4.558   /   -4.440</t>
  </si>
  <si>
    <t>441.683   /   465.212</t>
  </si>
  <si>
    <t>69.534   /   69.652</t>
  </si>
  <si>
    <t>10.967   /   11.084</t>
  </si>
  <si>
    <t>545.010   /   568.539</t>
  </si>
  <si>
    <t>18.155   /   18.273</t>
  </si>
  <si>
    <t>352.224   /   375.752</t>
  </si>
  <si>
    <t>-9.221   /   -9.103</t>
  </si>
  <si>
    <t>-20.113   /   -19.995</t>
  </si>
  <si>
    <t>-11.305   /   -11.187</t>
  </si>
  <si>
    <t>-20.146   /   -20.029</t>
  </si>
  <si>
    <t>68.561   /   92.089</t>
  </si>
  <si>
    <t>66.962   /   90.491</t>
  </si>
  <si>
    <t>346.644   /   370.173</t>
  </si>
  <si>
    <t>56.887   /   80.416</t>
  </si>
  <si>
    <t>512.235   /   535.764</t>
  </si>
  <si>
    <t>467.235   /   490.764</t>
  </si>
  <si>
    <t>18.729   /   18.847</t>
  </si>
  <si>
    <t>-10.003   /   -9.885</t>
  </si>
  <si>
    <t>369.511   /   393.039</t>
  </si>
  <si>
    <t>6.107   /   6.224</t>
  </si>
  <si>
    <t>420.761   /   444.290</t>
  </si>
  <si>
    <t>5.454   /   5.571</t>
  </si>
  <si>
    <t>10.337   /   10.455</t>
  </si>
  <si>
    <t>641.532   /   665.061</t>
  </si>
  <si>
    <t>21.060   /   21.178</t>
  </si>
  <si>
    <t>623.596   /   647.124</t>
  </si>
  <si>
    <t>1.608   /   1.726</t>
  </si>
  <si>
    <t>1.687   /   1.805</t>
  </si>
  <si>
    <t>2.086   /   2.204</t>
  </si>
  <si>
    <t>2.591   /   2.709</t>
  </si>
  <si>
    <t>2.171   /   2.289</t>
  </si>
  <si>
    <t>1.993   /   2.111</t>
  </si>
  <si>
    <t>-0.049   /   0.069</t>
  </si>
  <si>
    <t>2.491   /   2.609</t>
  </si>
  <si>
    <t>38.784   /   38.902</t>
  </si>
  <si>
    <t>38.036   /   38.153</t>
  </si>
  <si>
    <t>369.182   /   392.710</t>
  </si>
  <si>
    <t>202.760   /   226.289</t>
  </si>
  <si>
    <t>39.034   /   39.151</t>
  </si>
  <si>
    <t>631.352   /   654.881</t>
  </si>
  <si>
    <t>-12.741   /   -12.623</t>
  </si>
  <si>
    <t>367.991   /   391.520</t>
  </si>
  <si>
    <t>352.669   /   376.197</t>
  </si>
  <si>
    <t>547.309   /   570.838</t>
  </si>
  <si>
    <t>642.809   /   666.338</t>
  </si>
  <si>
    <t>642.644   /   666.173</t>
  </si>
  <si>
    <t>638.093   /   661.621</t>
  </si>
  <si>
    <t>677.756   /   701.285</t>
  </si>
  <si>
    <t>8.859   /   8.976</t>
  </si>
  <si>
    <t>8.441   /   8.559</t>
  </si>
  <si>
    <t>19.937   /   20.055</t>
  </si>
  <si>
    <t>0.344   /   0.462</t>
  </si>
  <si>
    <t>693.756   /   717.285</t>
  </si>
  <si>
    <t>24.776   /   24.894</t>
  </si>
  <si>
    <t>21.202   /   21.319</t>
  </si>
  <si>
    <t>11.204   /   11.321</t>
  </si>
  <si>
    <t>-44.140   /   -44.023</t>
  </si>
  <si>
    <t>-4.608   /   -4.490</t>
  </si>
  <si>
    <t>18.325   /   18.443</t>
  </si>
  <si>
    <t>10.180   /   10.298</t>
  </si>
  <si>
    <t>10.280   /   10.398</t>
  </si>
  <si>
    <t>-88.222   /   -88.105</t>
  </si>
  <si>
    <t>10.820   /   10.938</t>
  </si>
  <si>
    <t>20.679   /   20.796</t>
  </si>
  <si>
    <t>-6.265   /   -6.148</t>
  </si>
  <si>
    <t>387.328   /   410.856</t>
  </si>
  <si>
    <t>3.096   /   3.214</t>
  </si>
  <si>
    <t>635.311   /   658.840</t>
  </si>
  <si>
    <t>659.320   /   682.849</t>
  </si>
  <si>
    <t>2.191   /   2.309</t>
  </si>
  <si>
    <t>628.669   /   652.198</t>
  </si>
  <si>
    <t>21.106   /   21.224</t>
  </si>
  <si>
    <t>654.774   /   678.303</t>
  </si>
  <si>
    <t>10.519   /   10.637</t>
  </si>
  <si>
    <t>-6.417   /   -6.299</t>
  </si>
  <si>
    <t>519.518   /   543.047</t>
  </si>
  <si>
    <t>-6.610   /   -6.492</t>
  </si>
  <si>
    <t>489.326   /   512.855</t>
  </si>
  <si>
    <t>601.271   /   624.799</t>
  </si>
  <si>
    <t>-16.126   /   -16.009</t>
  </si>
  <si>
    <t>-96.222   /   -96.105</t>
  </si>
  <si>
    <t>10282.660   /   10306.188</t>
  </si>
  <si>
    <t>148.179   /   171.708</t>
  </si>
  <si>
    <t>10.420   /   10.538</t>
  </si>
  <si>
    <t>701.850   /   725.378</t>
  </si>
  <si>
    <t>15.191   /   15.309</t>
  </si>
  <si>
    <t>10.138   /   10.256</t>
  </si>
  <si>
    <t>17.704   /   17.821</t>
  </si>
  <si>
    <t>3.829   /   3.946</t>
  </si>
  <si>
    <t>-2.907   /   -2.790</t>
  </si>
  <si>
    <t>64.217   /   64.335</t>
  </si>
  <si>
    <t>7.521   /   7.638</t>
  </si>
  <si>
    <t>2.829   /   2.946</t>
  </si>
  <si>
    <t>61.167   /   61.285</t>
  </si>
  <si>
    <t>4.441   /   4.559</t>
  </si>
  <si>
    <t>-0.045   /   0.072</t>
  </si>
  <si>
    <t>-0.210   /   -0.092</t>
  </si>
  <si>
    <t>1.887   /   2.005</t>
  </si>
  <si>
    <t>2.061   /   2.179</t>
  </si>
  <si>
    <t>0.992   /   1.110</t>
  </si>
  <si>
    <t>1.937   /   2.055</t>
  </si>
  <si>
    <t>-0.029   /   0.089</t>
  </si>
  <si>
    <t>2.146   /   2.264</t>
  </si>
  <si>
    <t>-3.729   /   -3.611</t>
  </si>
  <si>
    <t>26.216   /   26.334</t>
  </si>
  <si>
    <t>45.157   /   45.274</t>
  </si>
  <si>
    <t>0.166   /   0.185</t>
  </si>
  <si>
    <t>455.066   /   478.595</t>
  </si>
  <si>
    <t>64.052   /   64.170</t>
  </si>
  <si>
    <t>454.666   /   478.195</t>
  </si>
  <si>
    <t>3.013   /   3.131</t>
  </si>
  <si>
    <t>26.216   /   26.333</t>
  </si>
  <si>
    <t>7.622   /   7.740</t>
  </si>
  <si>
    <t>0.828   /   0.945</t>
  </si>
  <si>
    <t>-0.069   /   0.048</t>
  </si>
  <si>
    <t>1.729   /   1.846</t>
  </si>
  <si>
    <t>309.330   /   332.859</t>
  </si>
  <si>
    <t>0.121   /   0.239</t>
  </si>
  <si>
    <t>626.142   /   649.671</t>
  </si>
  <si>
    <t>29.986   /   30.104</t>
  </si>
  <si>
    <t>0.117   /   0.234</t>
  </si>
  <si>
    <t>0.125   /   0.243</t>
  </si>
  <si>
    <t>12.583   /   12.701</t>
  </si>
  <si>
    <t>5.555   /   5.673</t>
  </si>
  <si>
    <t>0.150   /   0.268</t>
  </si>
  <si>
    <t>0.240   /   0.358</t>
  </si>
  <si>
    <t>16.509   /   16.626</t>
  </si>
  <si>
    <t>0.086   /   0.203</t>
  </si>
  <si>
    <t>2.150   /   2.267</t>
  </si>
  <si>
    <t>-0.037   /   0.081</t>
  </si>
  <si>
    <t>-0.169   /   -0.052</t>
  </si>
  <si>
    <t>-0.159   /   -0.042</t>
  </si>
  <si>
    <t>-0.039   /   0.079</t>
  </si>
  <si>
    <t>2.107   /   2.225</t>
  </si>
  <si>
    <t>-0.123   /   -0.006</t>
  </si>
  <si>
    <t>-0.003   /   0.114</t>
  </si>
  <si>
    <t>26.281   /   26.399</t>
  </si>
  <si>
    <t>26.004   /   26.122</t>
  </si>
  <si>
    <t>626.732   /   650.261</t>
  </si>
  <si>
    <t>1236.793   /   1260.322</t>
  </si>
  <si>
    <t>1303.754   /   1327.282</t>
  </si>
  <si>
    <t>596.099   /   619.628</t>
  </si>
  <si>
    <t>598.099   /   621.628</t>
  </si>
  <si>
    <t>649.566   /   673.095</t>
  </si>
  <si>
    <t>654.584   /   678.113</t>
  </si>
  <si>
    <t>633.756   /   657.285</t>
  </si>
  <si>
    <t>4.278   /   4.395</t>
  </si>
  <si>
    <t>0.729   /   0.846</t>
  </si>
  <si>
    <t>-58.854   /   -58.737</t>
  </si>
  <si>
    <t>629.453   /   652.982</t>
  </si>
  <si>
    <t>597.408   /   620.937</t>
  </si>
  <si>
    <t>10.340   /   10.457</t>
  </si>
  <si>
    <t>10.611   /   10.729</t>
  </si>
  <si>
    <t>102.649   /   126.178</t>
  </si>
  <si>
    <t>124.564   /   148.092</t>
  </si>
  <si>
    <t>0.185   /   0.303</t>
  </si>
  <si>
    <t>426.233   /   449.762</t>
  </si>
  <si>
    <t>-17.176   /   -17.059</t>
  </si>
  <si>
    <t>17.257   /   17.375</t>
  </si>
  <si>
    <t>388.459   /   411.988</t>
  </si>
  <si>
    <t>-29.457   /   -29.339</t>
  </si>
  <si>
    <t>-27.457   /   -27.339</t>
  </si>
  <si>
    <t>369.955   /   393.484</t>
  </si>
  <si>
    <t>-2.069   /   -1.951</t>
  </si>
  <si>
    <t>404.445   /   427.974</t>
  </si>
  <si>
    <t>30.227   /   30.344</t>
  </si>
  <si>
    <t>-9.508   /   -9.391</t>
  </si>
  <si>
    <t>-9.157   /   -9.039</t>
  </si>
  <si>
    <t>358.191   /   381.720</t>
  </si>
  <si>
    <t>-5.559   /   -5.441</t>
  </si>
  <si>
    <t>-36.761   /   -36.644</t>
  </si>
  <si>
    <t>1.935   /   2.053</t>
  </si>
  <si>
    <t>4.819   /   4.937</t>
  </si>
  <si>
    <t>17.776   /   17.894</t>
  </si>
  <si>
    <t>18.006   /   18.124</t>
  </si>
  <si>
    <t>-5.063   /   -4.946</t>
  </si>
  <si>
    <t>188.189   /   211.717</t>
  </si>
  <si>
    <t>639.556   /   663.084</t>
  </si>
  <si>
    <t>632.576   /   656.105</t>
  </si>
  <si>
    <t>619.975   /   643.504</t>
  </si>
  <si>
    <t>626.201   /   649.730</t>
  </si>
  <si>
    <t>617.320   /   640.849</t>
  </si>
  <si>
    <t>626.597   /   650.125</t>
  </si>
  <si>
    <t>3.387   /   3.504</t>
  </si>
  <si>
    <t>19.202   /   19.319</t>
  </si>
  <si>
    <t>629.586   /   653.115</t>
  </si>
  <si>
    <t>19.833   /   19.951</t>
  </si>
  <si>
    <t>629.155   /   652.684</t>
  </si>
  <si>
    <t>2294.953   /   2318.482</t>
  </si>
  <si>
    <t>1608.241   /   1631.770</t>
  </si>
  <si>
    <t>679.103   /   702.631</t>
  </si>
  <si>
    <t>680.858   /   704.387</t>
  </si>
  <si>
    <t>29.155   /   29.273</t>
  </si>
  <si>
    <t>46.863   /   46.981</t>
  </si>
  <si>
    <t>24.155   /   24.273</t>
  </si>
  <si>
    <t>-1.809   /   -1.691</t>
  </si>
  <si>
    <t>45.117   /   45.234</t>
  </si>
  <si>
    <t>-26.080   /   -25.962</t>
  </si>
  <si>
    <t>20.182   /   20.300</t>
  </si>
  <si>
    <t>201.792   /   225.321</t>
  </si>
  <si>
    <t>19.831   /   19.949</t>
  </si>
  <si>
    <t>-204.157   /   -204.039</t>
  </si>
  <si>
    <t>68.994   /   69.112</t>
  </si>
  <si>
    <t>49.450   /   49.567</t>
  </si>
  <si>
    <t>1.550   /   1.667</t>
  </si>
  <si>
    <t>1.453   /   1.571</t>
  </si>
  <si>
    <t>309.430   /   332.959</t>
  </si>
  <si>
    <t>271.527   /   295.056</t>
  </si>
  <si>
    <t>367.653   /   391.182</t>
  </si>
  <si>
    <t>479.584   /   503.113</t>
  </si>
  <si>
    <t>783.196   /   806.725</t>
  </si>
  <si>
    <t>1415.702   /   1439.230</t>
  </si>
  <si>
    <t>41.858   /   41.976</t>
  </si>
  <si>
    <t>43.221   /   43.338</t>
  </si>
  <si>
    <t>-5.938   /   -5.821</t>
  </si>
  <si>
    <t>-8.022   /   -7.904</t>
  </si>
  <si>
    <t>371.898   /   395.426</t>
  </si>
  <si>
    <t>-5.497   /   -5.380</t>
  </si>
  <si>
    <t>24.354   /   24.471</t>
  </si>
  <si>
    <t>13.359   /   13.476</t>
  </si>
  <si>
    <t>366.734   /   390.263</t>
  </si>
  <si>
    <t>8.558   /   8.675</t>
  </si>
  <si>
    <t>-7.581   /   -7.463</t>
  </si>
  <si>
    <t>-21.055   /   -20.938</t>
  </si>
  <si>
    <t>71.403   /   94.931</t>
  </si>
  <si>
    <t>9.675   /   9.793</t>
  </si>
  <si>
    <t>17.276   /   17.394</t>
  </si>
  <si>
    <t>16.658   /   16.776</t>
  </si>
  <si>
    <t>30.127   /   30.244</t>
  </si>
  <si>
    <t>-0.720   /   -0.602</t>
  </si>
  <si>
    <t>6.578   /   6.695</t>
  </si>
  <si>
    <t>31.441   /   31.559</t>
  </si>
  <si>
    <t>-151.772   /   -151.654</t>
  </si>
  <si>
    <t>25.354   /   25.471</t>
  </si>
  <si>
    <t>5.840   /   5.958</t>
  </si>
  <si>
    <t>9.049   /   9.167</t>
  </si>
  <si>
    <t>3.307   /   3.424</t>
  </si>
  <si>
    <t>10.052   /   10.169</t>
  </si>
  <si>
    <t>4.358   /   4.476</t>
  </si>
  <si>
    <t>0.941   /   1.059</t>
  </si>
  <si>
    <t>390.644   /   414.173</t>
  </si>
  <si>
    <t>59.981   /   60.099</t>
  </si>
  <si>
    <t>459.693   /   483.222</t>
  </si>
  <si>
    <t>71.688   /   95.217</t>
  </si>
  <si>
    <t>6.315   /   6.433</t>
  </si>
  <si>
    <t>-28.535   /   -28.417</t>
  </si>
  <si>
    <t>70.660   /   94.188</t>
  </si>
  <si>
    <t>0.357   /   0.475</t>
  </si>
  <si>
    <t>60.364   /   83.893</t>
  </si>
  <si>
    <t>64.314   /   87.843</t>
  </si>
  <si>
    <t>65.309   /   88.838</t>
  </si>
  <si>
    <t>627.320   /   650.849</t>
  </si>
  <si>
    <t>645.534   /   669.063</t>
  </si>
  <si>
    <t>12.340   /   12.458</t>
  </si>
  <si>
    <t>-1.106   /   -0.989</t>
  </si>
  <si>
    <t>15.052   /   15.169</t>
  </si>
  <si>
    <t>63.192   /   63.309</t>
  </si>
  <si>
    <t>30.710   /   30.827</t>
  </si>
  <si>
    <t>0.034   /   0.151</t>
  </si>
  <si>
    <t>1.907   /   2.025</t>
  </si>
  <si>
    <t>36.644   /   36.761</t>
  </si>
  <si>
    <t>2.163   /   2.281</t>
  </si>
  <si>
    <t>0.056   /   0.174</t>
  </si>
  <si>
    <t>1.890   /   2.007</t>
  </si>
  <si>
    <t>-0.044   /   0.074</t>
  </si>
  <si>
    <t>63.179   /   63.296</t>
  </si>
  <si>
    <t>54.079   /   54.197</t>
  </si>
  <si>
    <t>0.711   /   0.790</t>
  </si>
  <si>
    <t>10.674   /   10.792</t>
  </si>
  <si>
    <t>24.363   /   24.483</t>
  </si>
  <si>
    <t>26.629   /   26.749</t>
  </si>
  <si>
    <t>46.544   /   46.664</t>
  </si>
  <si>
    <t>25.978   /   26.099</t>
  </si>
  <si>
    <t>17.129   /   17.249</t>
  </si>
  <si>
    <t>38.934   /   39.054</t>
  </si>
  <si>
    <t>156.683   /   180.700</t>
  </si>
  <si>
    <t>172.504   /   196.522</t>
  </si>
  <si>
    <t>25.920   /   26.040</t>
  </si>
  <si>
    <t>34.880   /   35.000</t>
  </si>
  <si>
    <t>26.404   /   26.524</t>
  </si>
  <si>
    <t>23.573   /   23.693</t>
  </si>
  <si>
    <t>2.041   /   2.161</t>
  </si>
  <si>
    <t>2.280   /   2.400</t>
  </si>
  <si>
    <t>2.460   /   2.580</t>
  </si>
  <si>
    <t>2.730   /   2.850</t>
  </si>
  <si>
    <t>-10.757   /   -10.637</t>
  </si>
  <si>
    <t>-7.041   /   -6.921</t>
  </si>
  <si>
    <t>0.017   /   0.137</t>
  </si>
  <si>
    <t>1112.728   /   1136.746</t>
  </si>
  <si>
    <t>1.671   /   1.791</t>
  </si>
  <si>
    <t>1.640   /   1.760</t>
  </si>
  <si>
    <t>1.065   /   1.185</t>
  </si>
  <si>
    <t>0.985   /   1.105</t>
  </si>
  <si>
    <t>24.313   /   24.433</t>
  </si>
  <si>
    <t>28.313   /   28.433</t>
  </si>
  <si>
    <t>0.112   /   0.232</t>
  </si>
  <si>
    <t>-61.587   /   -61.467</t>
  </si>
  <si>
    <t>3.537   /   3.657</t>
  </si>
  <si>
    <t>2.930   /   3.050</t>
  </si>
  <si>
    <t>56.559   /   56.679</t>
  </si>
  <si>
    <t>1.660   /   1.780</t>
  </si>
  <si>
    <t>-0.076   /   0.044</t>
  </si>
  <si>
    <t>-0.122   /   -0.001</t>
  </si>
  <si>
    <t>-0.172   /   -0.052</t>
  </si>
  <si>
    <t>-1.151   /   -1.031</t>
  </si>
  <si>
    <t>17.961   /   18.081</t>
  </si>
  <si>
    <t>-0.263   /   -0.142</t>
  </si>
  <si>
    <t>27.706   /   27.827</t>
  </si>
  <si>
    <t>0.056   /   0.176</t>
  </si>
  <si>
    <t>-0.147   /   -0.027</t>
  </si>
  <si>
    <t>-0.082   /   0.038</t>
  </si>
  <si>
    <t>0.050   /   0.170</t>
  </si>
  <si>
    <t>1.848   /   1.968</t>
  </si>
  <si>
    <t>-10.822   /   -10.702</t>
  </si>
  <si>
    <t>1.963   /   2.083</t>
  </si>
  <si>
    <t>9.687   /   9.808</t>
  </si>
  <si>
    <t>71.333   /   71.453</t>
  </si>
  <si>
    <t>441.335   /   465.352</t>
  </si>
  <si>
    <t>3.763   /   3.883</t>
  </si>
  <si>
    <t>2.172   /   2.292</t>
  </si>
  <si>
    <t>14.773   /   14.893</t>
  </si>
  <si>
    <t>14.115   /   14.235</t>
  </si>
  <si>
    <t>187.576   /   211.593</t>
  </si>
  <si>
    <t>-0.293   /   -0.172</t>
  </si>
  <si>
    <t>56.496   /   56.616</t>
  </si>
  <si>
    <t>2.073   /   2.193</t>
  </si>
  <si>
    <t>-0.149   /   -0.029</t>
  </si>
  <si>
    <t>-0.081   /   0.039</t>
  </si>
  <si>
    <t>82.241   /   106.259</t>
  </si>
  <si>
    <t>1.841   /   1.961</t>
  </si>
  <si>
    <t>-0.015   /   0.105</t>
  </si>
  <si>
    <t>-41.717   /   -41.597</t>
  </si>
  <si>
    <t>-4.656   /   -4.536</t>
  </si>
  <si>
    <t>440.985   /   465.002</t>
  </si>
  <si>
    <t>69.526   /   69.646</t>
  </si>
  <si>
    <t>11.008   /   11.129</t>
  </si>
  <si>
    <t>544.460   /   568.478</t>
  </si>
  <si>
    <t>17.940   /   18.060</t>
  </si>
  <si>
    <t>346.340   /   370.358</t>
  </si>
  <si>
    <t>-10.113   /   -9.993</t>
  </si>
  <si>
    <t>-21.500   /   -21.380</t>
  </si>
  <si>
    <t>-12.191   /   -12.071</t>
  </si>
  <si>
    <t>-21.540   /   -21.420</t>
  </si>
  <si>
    <t>68.252   /   92.270</t>
  </si>
  <si>
    <t>66.735   /   90.753</t>
  </si>
  <si>
    <t>340.735   /   364.753</t>
  </si>
  <si>
    <t>56.267   /   80.285</t>
  </si>
  <si>
    <t>511.017   /   535.034</t>
  </si>
  <si>
    <t>466.017   /   490.034</t>
  </si>
  <si>
    <t>18.728   /   18.848</t>
  </si>
  <si>
    <t>-10.673   /   -10.553</t>
  </si>
  <si>
    <t>364.907   /   388.924</t>
  </si>
  <si>
    <t>6.111   /   6.231</t>
  </si>
  <si>
    <t>420.474   /   444.492</t>
  </si>
  <si>
    <t>5.452   /   5.573</t>
  </si>
  <si>
    <t>10.362   /   10.482</t>
  </si>
  <si>
    <t>640.701   /   664.718</t>
  </si>
  <si>
    <t>20.551   /   20.671</t>
  </si>
  <si>
    <t>622.717   /   646.734</t>
  </si>
  <si>
    <t>1.582   /   1.702</t>
  </si>
  <si>
    <t>-0.048   /   0.073</t>
  </si>
  <si>
    <t>1.550   /   1.670</t>
  </si>
  <si>
    <t>2.066   /   2.186</t>
  </si>
  <si>
    <t>2.590   /   2.710</t>
  </si>
  <si>
    <t>2.170   /   2.290</t>
  </si>
  <si>
    <t>1.973   /   2.093</t>
  </si>
  <si>
    <t>-0.045   /   0.075</t>
  </si>
  <si>
    <t>2.490   /   2.610</t>
  </si>
  <si>
    <t>38.740   /   38.860</t>
  </si>
  <si>
    <t>37.993   /   38.113</t>
  </si>
  <si>
    <t>368.517   /   392.535</t>
  </si>
  <si>
    <t>201.367   /   225.385</t>
  </si>
  <si>
    <t>38.993   /   39.113</t>
  </si>
  <si>
    <t>599.342   /   623.360</t>
  </si>
  <si>
    <t>-12.764   /   -12.644</t>
  </si>
  <si>
    <t>365.419   /   389.437</t>
  </si>
  <si>
    <t>348.070   /   372.088</t>
  </si>
  <si>
    <t>548.014   /   572.032</t>
  </si>
  <si>
    <t>642.434   /   666.452</t>
  </si>
  <si>
    <t>641.813   /   665.830</t>
  </si>
  <si>
    <t>636.483   /   660.501</t>
  </si>
  <si>
    <t>677.641   /   701.659</t>
  </si>
  <si>
    <t>8.823   /   8.943</t>
  </si>
  <si>
    <t>7.940   /   8.060</t>
  </si>
  <si>
    <t>19.553   /   19.674</t>
  </si>
  <si>
    <t>1.339   /   1.459</t>
  </si>
  <si>
    <t>693.641   /   717.659</t>
  </si>
  <si>
    <t>24.706   /   24.827</t>
  </si>
  <si>
    <t>20.758   /   20.878</t>
  </si>
  <si>
    <t>11.129   /   11.249</t>
  </si>
  <si>
    <t>-40.395   /   -40.275</t>
  </si>
  <si>
    <t>-1.378   /   -1.258</t>
  </si>
  <si>
    <t>18.054   /   18.174</t>
  </si>
  <si>
    <t>6.630   /   6.750</t>
  </si>
  <si>
    <t>6.653   /   6.774</t>
  </si>
  <si>
    <t>-80.730   /   -80.610</t>
  </si>
  <si>
    <t>10.819   /   10.939</t>
  </si>
  <si>
    <t>22.852   /   22.972</t>
  </si>
  <si>
    <t>-6.612   /   -6.492</t>
  </si>
  <si>
    <t>384.798   /   408.816</t>
  </si>
  <si>
    <t>3.095   /   3.215</t>
  </si>
  <si>
    <t>603.249   /   627.266</t>
  </si>
  <si>
    <t>628.745   /   652.762</t>
  </si>
  <si>
    <t>2.190   /   2.310</t>
  </si>
  <si>
    <t>596.379   /   620.396</t>
  </si>
  <si>
    <t>20.996   /   21.116</t>
  </si>
  <si>
    <t>653.061   /   677.079</t>
  </si>
  <si>
    <t>10.545   /   10.665</t>
  </si>
  <si>
    <t>-6.445   /   -6.325</t>
  </si>
  <si>
    <t>518.925   /   542.943</t>
  </si>
  <si>
    <t>-6.632   /   -6.512</t>
  </si>
  <si>
    <t>488.877   /   512.895</t>
  </si>
  <si>
    <t>573.085   /   597.103</t>
  </si>
  <si>
    <t>-16.147   /   -16.027</t>
  </si>
  <si>
    <t>-88.730   /   -88.610</t>
  </si>
  <si>
    <t>10164.709   /   10188.727</t>
  </si>
  <si>
    <t>145.587   /   169.605</t>
  </si>
  <si>
    <t>10.655   /   10.775</t>
  </si>
  <si>
    <t>701.176   /   725.194</t>
  </si>
  <si>
    <t>15.190   /   15.310</t>
  </si>
  <si>
    <t>10.883   /   11.003</t>
  </si>
  <si>
    <t>17.629   /   17.749</t>
  </si>
  <si>
    <t>4.877   /   4.997</t>
  </si>
  <si>
    <t>-3.152   /   -3.032</t>
  </si>
  <si>
    <t>64.183   /   64.303</t>
  </si>
  <si>
    <t>7.710   /   7.830</t>
  </si>
  <si>
    <t>3.877   /   3.997</t>
  </si>
  <si>
    <t>60.761   /   60.881</t>
  </si>
  <si>
    <t>4.440   /   4.560</t>
  </si>
  <si>
    <t>-0.047   /   0.074</t>
  </si>
  <si>
    <t>-0.202   /   -0.082</t>
  </si>
  <si>
    <t>1.750   /   1.870</t>
  </si>
  <si>
    <t>2.060   /   2.180</t>
  </si>
  <si>
    <t>0.991   /   1.111</t>
  </si>
  <si>
    <t>1.800   /   1.920</t>
  </si>
  <si>
    <t>-0.080   /   0.040</t>
  </si>
  <si>
    <t>2.148   /   2.268</t>
  </si>
  <si>
    <t>-3.830   /   -3.710</t>
  </si>
  <si>
    <t>26.191   /   26.311</t>
  </si>
  <si>
    <t>45.146   /   45.267</t>
  </si>
  <si>
    <t>0.168   /   0.188</t>
  </si>
  <si>
    <t>454.355   /   478.373</t>
  </si>
  <si>
    <t>64.038   /   64.158</t>
  </si>
  <si>
    <t>453.955   /   477.973</t>
  </si>
  <si>
    <t>3.116   /   3.236</t>
  </si>
  <si>
    <t>7.786   /   7.906</t>
  </si>
  <si>
    <t>0.595   /   0.716</t>
  </si>
  <si>
    <t>-0.070   /   0.050</t>
  </si>
  <si>
    <t>1.727   /   1.847</t>
  </si>
  <si>
    <t>317.663   /   341.681</t>
  </si>
  <si>
    <t>0.125   /   0.245</t>
  </si>
  <si>
    <t>626.423   /   650.441</t>
  </si>
  <si>
    <t>29.976   /   30.096</t>
  </si>
  <si>
    <t>0.118   /   0.238</t>
  </si>
  <si>
    <t>0.124   /   0.244</t>
  </si>
  <si>
    <t>10.913   /   11.033</t>
  </si>
  <si>
    <t>10.467   /   10.587</t>
  </si>
  <si>
    <t>0.289   /   0.409</t>
  </si>
  <si>
    <t>0.379   /   0.499</t>
  </si>
  <si>
    <t>14.827   /   14.947</t>
  </si>
  <si>
    <t>0.084   /   0.205</t>
  </si>
  <si>
    <t>-0.038   /   0.082</t>
  </si>
  <si>
    <t>-0.170   /   -0.050</t>
  </si>
  <si>
    <t>-0.160   /   -0.040</t>
  </si>
  <si>
    <t>-0.033   /   0.087</t>
  </si>
  <si>
    <t>2.087   /   2.207</t>
  </si>
  <si>
    <t>-0.143   /   -0.023</t>
  </si>
  <si>
    <t>-0.023   /   0.097</t>
  </si>
  <si>
    <t>26.326   /   26.446</t>
  </si>
  <si>
    <t>26.077   /   26.198</t>
  </si>
  <si>
    <t>627.013   /   651.031</t>
  </si>
  <si>
    <t>1235.778   /   1259.796</t>
  </si>
  <si>
    <t>1302.506   /   1326.524</t>
  </si>
  <si>
    <t>595.906   /   619.924</t>
  </si>
  <si>
    <t>597.906   /   621.924</t>
  </si>
  <si>
    <t>649.282   /   673.300</t>
  </si>
  <si>
    <t>654.300   /   678.317</t>
  </si>
  <si>
    <t>633.641   /   657.659</t>
  </si>
  <si>
    <t>2.782   /   2.902</t>
  </si>
  <si>
    <t>1.777   /   1.897</t>
  </si>
  <si>
    <t>-65.587   /   -65.467</t>
  </si>
  <si>
    <t>599.542   /   623.560</t>
  </si>
  <si>
    <t>584.036   /   608.054</t>
  </si>
  <si>
    <t>6.740   /   6.860</t>
  </si>
  <si>
    <t>7.011   /   7.131</t>
  </si>
  <si>
    <t>71.179   /   95.197</t>
  </si>
  <si>
    <t>94.376   /   118.394</t>
  </si>
  <si>
    <t>0.184   /   0.304</t>
  </si>
  <si>
    <t>425.989   /   450.007</t>
  </si>
  <si>
    <t>-17.209   /   -17.089</t>
  </si>
  <si>
    <t>17.286   /   17.406</t>
  </si>
  <si>
    <t>385.925   /   409.943</t>
  </si>
  <si>
    <t>-32.823   /   -32.703</t>
  </si>
  <si>
    <t>-30.823   /   -30.703</t>
  </si>
  <si>
    <t>367.370   /   391.388</t>
  </si>
  <si>
    <t>-2.070   /   -1.950</t>
  </si>
  <si>
    <t>401.947   /   425.965</t>
  </si>
  <si>
    <t>30.225   /   30.345</t>
  </si>
  <si>
    <t>-10.177   /   -10.057</t>
  </si>
  <si>
    <t>-9.826   /   -9.706</t>
  </si>
  <si>
    <t>353.601   /   377.619</t>
  </si>
  <si>
    <t>-5.560   /   -5.440</t>
  </si>
  <si>
    <t>-37.760   /   -37.640</t>
  </si>
  <si>
    <t>1.934   /   2.054</t>
  </si>
  <si>
    <t>4.826   /   4.946</t>
  </si>
  <si>
    <t>17.706   /   17.827</t>
  </si>
  <si>
    <t>17.523   /   17.643</t>
  </si>
  <si>
    <t>-5.065   /   -4.944</t>
  </si>
  <si>
    <t>184.561   /   208.579</t>
  </si>
  <si>
    <t>638.468   /   662.486</t>
  </si>
  <si>
    <t>631.494   /   655.512</t>
  </si>
  <si>
    <t>618.846   /   642.863</t>
  </si>
  <si>
    <t>625.005   /   649.022</t>
  </si>
  <si>
    <t>586.745   /   610.762</t>
  </si>
  <si>
    <t>625.459   /   649.476</t>
  </si>
  <si>
    <t>3.385   /   3.506</t>
  </si>
  <si>
    <t>18.758   /   18.878</t>
  </si>
  <si>
    <t>628.508   /   652.526</t>
  </si>
  <si>
    <t>19.313   /   19.433</t>
  </si>
  <si>
    <t>597.124   /   621.142</t>
  </si>
  <si>
    <t>2293.784   /   2317.802</t>
  </si>
  <si>
    <t>1607.942   /   1631.960</t>
  </si>
  <si>
    <t>678.094   /   702.112</t>
  </si>
  <si>
    <t>679.848   /   703.865</t>
  </si>
  <si>
    <t>28.940   /   29.060</t>
  </si>
  <si>
    <t>46.853   /   46.973</t>
  </si>
  <si>
    <t>23.940   /   24.060</t>
  </si>
  <si>
    <t>-1.810   /   -1.690</t>
  </si>
  <si>
    <t>45.106   /   45.227</t>
  </si>
  <si>
    <t>-26.689   /   -26.569</t>
  </si>
  <si>
    <t>197.893   /   221.911</t>
  </si>
  <si>
    <t>-204.783   /   -204.663</t>
  </si>
  <si>
    <t>72.381   /   72.501</t>
  </si>
  <si>
    <t>50.199   /   50.319</t>
  </si>
  <si>
    <t>1.314   /   1.434</t>
  </si>
  <si>
    <t>1.218   /   1.338</t>
  </si>
  <si>
    <t>317.763   /   341.781</t>
  </si>
  <si>
    <t>257.356   /   281.373</t>
  </si>
  <si>
    <t>364.012   /   388.030</t>
  </si>
  <si>
    <t>480.300   /   504.317</t>
  </si>
  <si>
    <t>782.964   /   806.982</t>
  </si>
  <si>
    <t>1414.622   /   1438.640</t>
  </si>
  <si>
    <t>42.802   /   42.922</t>
  </si>
  <si>
    <t>44.195   /   44.315</t>
  </si>
  <si>
    <t>-6.613   /   -6.493</t>
  </si>
  <si>
    <t>-8.690   /   -8.570</t>
  </si>
  <si>
    <t>367.380   /   391.398</t>
  </si>
  <si>
    <t>-6.173   /   -6.053</t>
  </si>
  <si>
    <t>24.353   /   24.473</t>
  </si>
  <si>
    <t>13.358   /   13.478</t>
  </si>
  <si>
    <t>362.197   /   386.215</t>
  </si>
  <si>
    <t>8.556   /   8.677</t>
  </si>
  <si>
    <t>-8.250   /   -8.130</t>
  </si>
  <si>
    <t>-20.635   /   -20.515</t>
  </si>
  <si>
    <t>71.082   /   95.100</t>
  </si>
  <si>
    <t>9.674   /   9.794</t>
  </si>
  <si>
    <t>17.206   /   17.327</t>
  </si>
  <si>
    <t>16.684   /   16.805</t>
  </si>
  <si>
    <t>30.125   /   30.245</t>
  </si>
  <si>
    <t>-0.629   /   -0.509</t>
  </si>
  <si>
    <t>6.330   /   6.450</t>
  </si>
  <si>
    <t>31.439   /   31.559</t>
  </si>
  <si>
    <t>-153.001   /   -152.881</t>
  </si>
  <si>
    <t>-1.340   /   -1.220</t>
  </si>
  <si>
    <t>25.353   /   25.473</t>
  </si>
  <si>
    <t>5.617   /   5.737</t>
  </si>
  <si>
    <t>8.913   /   9.033</t>
  </si>
  <si>
    <t>3.305   /   3.426</t>
  </si>
  <si>
    <t>9.941   /   10.061</t>
  </si>
  <si>
    <t>4.357   /   4.477</t>
  </si>
  <si>
    <t>0.940   /   1.060</t>
  </si>
  <si>
    <t>384.735   /   408.753</t>
  </si>
  <si>
    <t>59.947   /   60.067</t>
  </si>
  <si>
    <t>458.501   /   482.519</t>
  </si>
  <si>
    <t>71.316   /   95.334</t>
  </si>
  <si>
    <t>6.314   /   6.434</t>
  </si>
  <si>
    <t>-28.090   /   -27.970</t>
  </si>
  <si>
    <t>70.441   /   94.459</t>
  </si>
  <si>
    <t>0.455   /   0.575</t>
  </si>
  <si>
    <t>59.747   /   83.765</t>
  </si>
  <si>
    <t>63.700   /   87.717</t>
  </si>
  <si>
    <t>64.698   /   88.716</t>
  </si>
  <si>
    <t>596.745   /   620.762</t>
  </si>
  <si>
    <t>643.908   /   667.926</t>
  </si>
  <si>
    <t>11.839   /   11.959</t>
  </si>
  <si>
    <t>-1.131   /   -1.010</t>
  </si>
  <si>
    <t>15.239   /   15.359</t>
  </si>
  <si>
    <t>63.590   /   63.710</t>
  </si>
  <si>
    <t>31.684   /   31.804</t>
  </si>
  <si>
    <t>0.033   /   0.153</t>
  </si>
  <si>
    <t>1.770   /   1.890</t>
  </si>
  <si>
    <t>37.640   /   37.760</t>
  </si>
  <si>
    <t>2.143   /   2.263</t>
  </si>
  <si>
    <t>0.055   /   0.175</t>
  </si>
  <si>
    <t>1.883   /   2.003</t>
  </si>
  <si>
    <t>64.008   /   64.129</t>
  </si>
  <si>
    <t>54.237   /   54.357</t>
  </si>
  <si>
    <t>0.677   /   0.757</t>
  </si>
  <si>
    <t>10.717   /   10.837</t>
  </si>
  <si>
    <t>24.114   /   24.236</t>
  </si>
  <si>
    <t>26.308   /   26.430</t>
  </si>
  <si>
    <t>45.569   /   45.691</t>
  </si>
  <si>
    <t>25.979   /   26.101</t>
  </si>
  <si>
    <t>17.118   /   17.241</t>
  </si>
  <si>
    <t>38.930   /   39.052</t>
  </si>
  <si>
    <t>156.006   /   180.480</t>
  </si>
  <si>
    <t>170.615   /   195.088</t>
  </si>
  <si>
    <t>25.890   /   26.013</t>
  </si>
  <si>
    <t>34.875   /   34.998</t>
  </si>
  <si>
    <t>26.293   /   26.415</t>
  </si>
  <si>
    <t>23.643   /   23.766</t>
  </si>
  <si>
    <t>2.041   /   2.164</t>
  </si>
  <si>
    <t>2.279   /   2.401</t>
  </si>
  <si>
    <t>2.459   /   2.581</t>
  </si>
  <si>
    <t>2.729   /   2.851</t>
  </si>
  <si>
    <t>-10.913   /   -10.791</t>
  </si>
  <si>
    <t>-7.223   /   -7.100</t>
  </si>
  <si>
    <t>-0.058   /   0.064</t>
  </si>
  <si>
    <t>1112.583   /   1137.056</t>
  </si>
  <si>
    <t>1.645   /   1.767</t>
  </si>
  <si>
    <t>1.602   /   1.724</t>
  </si>
  <si>
    <t>1.064   /   1.186</t>
  </si>
  <si>
    <t>0.984   /   1.106</t>
  </si>
  <si>
    <t>24.178   /   24.301</t>
  </si>
  <si>
    <t>28.178   /   28.301</t>
  </si>
  <si>
    <t>0.110   /   0.232</t>
  </si>
  <si>
    <t>-64.254   /   -64.132</t>
  </si>
  <si>
    <t>3.524   /   3.646</t>
  </si>
  <si>
    <t>2.892   /   3.014</t>
  </si>
  <si>
    <t>56.343   /   56.465</t>
  </si>
  <si>
    <t>1.622   /   1.744</t>
  </si>
  <si>
    <t>-0.140   /   -0.018</t>
  </si>
  <si>
    <t>-0.100   /   0.022</t>
  </si>
  <si>
    <t>-0.203   /   -0.081</t>
  </si>
  <si>
    <t>-1.062   /   -0.940</t>
  </si>
  <si>
    <t>17.751   /   17.873</t>
  </si>
  <si>
    <t>-0.265   /   -0.143</t>
  </si>
  <si>
    <t>27.696   /   27.818</t>
  </si>
  <si>
    <t>0.042   /   0.165</t>
  </si>
  <si>
    <t>-0.164   /   -0.041</t>
  </si>
  <si>
    <t>-0.113   /   0.009</t>
  </si>
  <si>
    <t>0.036   /   0.159</t>
  </si>
  <si>
    <t>1.843   /   1.965</t>
  </si>
  <si>
    <t>-11.003   /   -10.881</t>
  </si>
  <si>
    <t>1.955   /   2.078</t>
  </si>
  <si>
    <t>9.899   /   10.021</t>
  </si>
  <si>
    <t>71.242   /   71.364</t>
  </si>
  <si>
    <t>440.537   /   465.010</t>
  </si>
  <si>
    <t>3.610   /   3.732</t>
  </si>
  <si>
    <t>2.167   /   2.290</t>
  </si>
  <si>
    <t>14.794   /   14.916</t>
  </si>
  <si>
    <t>14.089   /   14.212</t>
  </si>
  <si>
    <t>183.238   /   207.711</t>
  </si>
  <si>
    <t>-0.295   /   -0.173</t>
  </si>
  <si>
    <t>56.252   /   56.374</t>
  </si>
  <si>
    <t>2.053   /   2.176</t>
  </si>
  <si>
    <t>-0.165   /   -0.043</t>
  </si>
  <si>
    <t>-0.145   /   -0.023</t>
  </si>
  <si>
    <t>82.521   /   106.994</t>
  </si>
  <si>
    <t>1.821   /   1.944</t>
  </si>
  <si>
    <t>-0.011   /   0.111</t>
  </si>
  <si>
    <t>-35.586   /   -35.464</t>
  </si>
  <si>
    <t>-4.697   /   -4.575</t>
  </si>
  <si>
    <t>440.187   /   464.660</t>
  </si>
  <si>
    <t>69.513   /   69.635</t>
  </si>
  <si>
    <t>11.161   /   11.284</t>
  </si>
  <si>
    <t>543.150   /   567.623</t>
  </si>
  <si>
    <t>17.819   /   17.941</t>
  </si>
  <si>
    <t>344.081   /   368.554</t>
  </si>
  <si>
    <t>-10.377   /   -10.255</t>
  </si>
  <si>
    <t>-21.496   /   -21.373</t>
  </si>
  <si>
    <t>-12.453   /   -12.330</t>
  </si>
  <si>
    <t>-21.542   /   -21.420</t>
  </si>
  <si>
    <t>67.959   /   92.432</t>
  </si>
  <si>
    <t>66.546   /   91.020</t>
  </si>
  <si>
    <t>338.467   /   362.940</t>
  </si>
  <si>
    <t>55.740   /   80.214</t>
  </si>
  <si>
    <t>509.733   /   534.207</t>
  </si>
  <si>
    <t>464.733   /   489.207</t>
  </si>
  <si>
    <t>18.727   /   18.849</t>
  </si>
  <si>
    <t>-10.903   /   -10.780</t>
  </si>
  <si>
    <t>362.827   /   387.300</t>
  </si>
  <si>
    <t>6.118   /   6.240</t>
  </si>
  <si>
    <t>419.269   /   443.742</t>
  </si>
  <si>
    <t>5.451   /   5.574</t>
  </si>
  <si>
    <t>10.598   /   10.721</t>
  </si>
  <si>
    <t>638.331   /   662.804</t>
  </si>
  <si>
    <t>20.424   /   20.547</t>
  </si>
  <si>
    <t>620.361   /   644.834</t>
  </si>
  <si>
    <t>1.546   /   1.668</t>
  </si>
  <si>
    <t>-0.124   /   -0.001</t>
  </si>
  <si>
    <t>1.512   /   1.634</t>
  </si>
  <si>
    <t>2.047   /   2.169</t>
  </si>
  <si>
    <t>2.589   /   2.711</t>
  </si>
  <si>
    <t>2.169   /   2.291</t>
  </si>
  <si>
    <t>1.953   /   2.076</t>
  </si>
  <si>
    <t>-0.121   /   0.001</t>
  </si>
  <si>
    <t>2.489   /   2.611</t>
  </si>
  <si>
    <t>38.696   /   38.819</t>
  </si>
  <si>
    <t>37.948   /   38.071</t>
  </si>
  <si>
    <t>367.859   /   392.332</t>
  </si>
  <si>
    <t>199.927   /   224.400</t>
  </si>
  <si>
    <t>38.947   /   39.069</t>
  </si>
  <si>
    <t>586.829   /   611.302</t>
  </si>
  <si>
    <t>-12.775   /   -12.653</t>
  </si>
  <si>
    <t>363.904   /   388.377</t>
  </si>
  <si>
    <t>345.982   /   370.456</t>
  </si>
  <si>
    <t>548.339   /   572.812</t>
  </si>
  <si>
    <t>640.100   /   664.573</t>
  </si>
  <si>
    <t>639.443   /   663.916</t>
  </si>
  <si>
    <t>634.157   /   658.630</t>
  </si>
  <si>
    <t>675.331   /   699.804</t>
  </si>
  <si>
    <t>8.817   /   8.940</t>
  </si>
  <si>
    <t>7.939   /   8.061</t>
  </si>
  <si>
    <t>19.420   /   19.543</t>
  </si>
  <si>
    <t>1.334   /   1.456</t>
  </si>
  <si>
    <t>691.331   /   715.804</t>
  </si>
  <si>
    <t>24.696   /   24.818</t>
  </si>
  <si>
    <t>20.631   /   20.753</t>
  </si>
  <si>
    <t>11.118   /   11.241</t>
  </si>
  <si>
    <t>-37.469   /   -37.347</t>
  </si>
  <si>
    <t>-0.238   /   -0.116</t>
  </si>
  <si>
    <t>17.881   /   18.004</t>
  </si>
  <si>
    <t>5.343   /   5.466</t>
  </si>
  <si>
    <t>5.365   /   5.487</t>
  </si>
  <si>
    <t>-74.877   /   -74.754</t>
  </si>
  <si>
    <t>10.818   /   10.940</t>
  </si>
  <si>
    <t>23.586   /   23.708</t>
  </si>
  <si>
    <t>-6.758   /   -6.636</t>
  </si>
  <si>
    <t>383.261   /   407.734</t>
  </si>
  <si>
    <t>3.094   /   3.216</t>
  </si>
  <si>
    <t>590.545   /   615.018</t>
  </si>
  <si>
    <t>616.186   /   640.659</t>
  </si>
  <si>
    <t>2.189   /   2.311</t>
  </si>
  <si>
    <t>584.781   /   609.254</t>
  </si>
  <si>
    <t>20.778   /   20.901</t>
  </si>
  <si>
    <t>648.802   /   673.275</t>
  </si>
  <si>
    <t>10.781   /   10.903</t>
  </si>
  <si>
    <t>-6.509   /   -6.387</t>
  </si>
  <si>
    <t>517.675   /   542.148</t>
  </si>
  <si>
    <t>-6.694   /   -6.571</t>
  </si>
  <si>
    <t>487.606   /   512.079</t>
  </si>
  <si>
    <t>560.518   /   584.991</t>
  </si>
  <si>
    <t>-16.164   /   -16.041</t>
  </si>
  <si>
    <t>-82.877   /   -82.754</t>
  </si>
  <si>
    <t>10114.479   /   10138.952</t>
  </si>
  <si>
    <t>143.862   /   168.335</t>
  </si>
  <si>
    <t>10.639   /   10.761</t>
  </si>
  <si>
    <t>700.487   /   724.960</t>
  </si>
  <si>
    <t>15.189   /   15.311</t>
  </si>
  <si>
    <t>10.877   /   10.999</t>
  </si>
  <si>
    <t>17.618   /   17.741</t>
  </si>
  <si>
    <t>4.876   /   4.999</t>
  </si>
  <si>
    <t>-3.301   /   -3.178</t>
  </si>
  <si>
    <t>63.944   /   64.067</t>
  </si>
  <si>
    <t>7.745   /   7.867</t>
  </si>
  <si>
    <t>3.876   /   3.999</t>
  </si>
  <si>
    <t>60.555   /   60.677</t>
  </si>
  <si>
    <t>4.439   /   4.561</t>
  </si>
  <si>
    <t>-0.048   /   0.075</t>
  </si>
  <si>
    <t>-0.202   /   -0.080</t>
  </si>
  <si>
    <t>1.712   /   1.834</t>
  </si>
  <si>
    <t>2.059   /   2.181</t>
  </si>
  <si>
    <t>0.990   /   1.112</t>
  </si>
  <si>
    <t>1.762   /   1.884</t>
  </si>
  <si>
    <t>-0.141   /   -0.019</t>
  </si>
  <si>
    <t>2.147   /   2.269</t>
  </si>
  <si>
    <t>-3.851   /   -3.729</t>
  </si>
  <si>
    <t>26.086   /   26.208</t>
  </si>
  <si>
    <t>45.132   /   45.254</t>
  </si>
  <si>
    <t>0.171   /   0.191</t>
  </si>
  <si>
    <t>453.616   /   478.089</t>
  </si>
  <si>
    <t>63.797   /   63.919</t>
  </si>
  <si>
    <t>453.216   /   477.689</t>
  </si>
  <si>
    <t>3.112   /   3.234</t>
  </si>
  <si>
    <t>7.797   /   7.919</t>
  </si>
  <si>
    <t>0.416   /   0.538</t>
  </si>
  <si>
    <t>-0.071   /   0.051</t>
  </si>
  <si>
    <t>1.725   /   1.848</t>
  </si>
  <si>
    <t>318.626   /   343.099</t>
  </si>
  <si>
    <t>0.126   /   0.249</t>
  </si>
  <si>
    <t>624.426   /   648.899</t>
  </si>
  <si>
    <t>29.834   /   29.957</t>
  </si>
  <si>
    <t>0.120   /   0.242</t>
  </si>
  <si>
    <t>0.024   /   0.146</t>
  </si>
  <si>
    <t>9.802   /   9.924</t>
  </si>
  <si>
    <t>11.453   /   11.575</t>
  </si>
  <si>
    <t>0.323   /   0.446</t>
  </si>
  <si>
    <t>0.413   /   0.536</t>
  </si>
  <si>
    <t>13.644   /   13.767</t>
  </si>
  <si>
    <t>0.083   /   0.206</t>
  </si>
  <si>
    <t>2.143   /   2.265</t>
  </si>
  <si>
    <t>-0.039   /   0.083</t>
  </si>
  <si>
    <t>-0.171   /   -0.049</t>
  </si>
  <si>
    <t>-0.161   /   -0.039</t>
  </si>
  <si>
    <t>-0.108   /   0.014</t>
  </si>
  <si>
    <t>2.067   /   2.189</t>
  </si>
  <si>
    <t>-0.159   /   -0.037</t>
  </si>
  <si>
    <t>26.346   /   26.469</t>
  </si>
  <si>
    <t>26.129   /   26.251</t>
  </si>
  <si>
    <t>625.016   /   649.489</t>
  </si>
  <si>
    <t>1233.612   /   1258.085</t>
  </si>
  <si>
    <t>1300.019   /   1324.492</t>
  </si>
  <si>
    <t>595.747   /   620.220</t>
  </si>
  <si>
    <t>597.747   /   622.220</t>
  </si>
  <si>
    <t>648.994   /   673.467</t>
  </si>
  <si>
    <t>654.041   /   678.514</t>
  </si>
  <si>
    <t>631.331   /   655.804</t>
  </si>
  <si>
    <t>2.764   /   2.887</t>
  </si>
  <si>
    <t>1.776   /   1.899</t>
  </si>
  <si>
    <t>-68.254   /   -68.132</t>
  </si>
  <si>
    <t>587.440   /   611.913</t>
  </si>
  <si>
    <t>583.290   /   607.763</t>
  </si>
  <si>
    <t>5.348   /   5.470</t>
  </si>
  <si>
    <t>5.619   /   5.741</t>
  </si>
  <si>
    <t>59.387   /   83.860</t>
  </si>
  <si>
    <t>82.904   /   107.377</t>
  </si>
  <si>
    <t>0.186   /   0.308</t>
  </si>
  <si>
    <t>424.263   /   448.737</t>
  </si>
  <si>
    <t>-17.223   /   -17.100</t>
  </si>
  <si>
    <t>17.299   /   17.421</t>
  </si>
  <si>
    <t>384.405   /   408.878</t>
  </si>
  <si>
    <t>-34.158   /   -34.035</t>
  </si>
  <si>
    <t>-32.158   /   -32.035</t>
  </si>
  <si>
    <t>365.872   /   390.345</t>
  </si>
  <si>
    <t>-2.071   /   -1.948</t>
  </si>
  <si>
    <t>400.422   /   424.896</t>
  </si>
  <si>
    <t>30.225   /   30.347</t>
  </si>
  <si>
    <t>-10.482   /   -10.360</t>
  </si>
  <si>
    <t>-10.133   /   -10.010</t>
  </si>
  <si>
    <t>351.015   /   375.488</t>
  </si>
  <si>
    <t>-5.061   /   -4.939</t>
  </si>
  <si>
    <t>-37.964   /   -37.842</t>
  </si>
  <si>
    <t>1.933   /   2.055</t>
  </si>
  <si>
    <t>4.829   /   4.951</t>
  </si>
  <si>
    <t>17.696   /   17.818</t>
  </si>
  <si>
    <t>17.380   /   17.502</t>
  </si>
  <si>
    <t>-5.066   /   -4.943</t>
  </si>
  <si>
    <t>184.548   /   209.022</t>
  </si>
  <si>
    <t>636.134   /   660.607</t>
  </si>
  <si>
    <t>629.149   /   653.622</t>
  </si>
  <si>
    <t>616.496   /   640.969</t>
  </si>
  <si>
    <t>622.676   /   647.149</t>
  </si>
  <si>
    <t>574.186   /   598.659</t>
  </si>
  <si>
    <t>623.174   /   647.647</t>
  </si>
  <si>
    <t>3.384   /   3.507</t>
  </si>
  <si>
    <t>18.631   /   18.753</t>
  </si>
  <si>
    <t>626.144   /   650.617</t>
  </si>
  <si>
    <t>19.179   /   19.301</t>
  </si>
  <si>
    <t>584.601   /   609.074</t>
  </si>
  <si>
    <t>2291.226   /   2315.699</t>
  </si>
  <si>
    <t>1607.608   /   1632.081</t>
  </si>
  <si>
    <t>675.796   /   700.269</t>
  </si>
  <si>
    <t>677.557   /   702.030</t>
  </si>
  <si>
    <t>28.819   /   28.941</t>
  </si>
  <si>
    <t>46.838   /   46.960</t>
  </si>
  <si>
    <t>23.819   /   23.941</t>
  </si>
  <si>
    <t>-1.811   /   -1.689</t>
  </si>
  <si>
    <t>45.092   /   45.214</t>
  </si>
  <si>
    <t>-28.712   /   -28.590</t>
  </si>
  <si>
    <t>19.178   /   19.301</t>
  </si>
  <si>
    <t>197.947   /   222.420</t>
  </si>
  <si>
    <t>-203.937   /   -203.815</t>
  </si>
  <si>
    <t>72.600   /   72.722</t>
  </si>
  <si>
    <t>50.199   /   50.321</t>
  </si>
  <si>
    <t>1.166   /   1.289</t>
  </si>
  <si>
    <t>1.070   /   1.192</t>
  </si>
  <si>
    <t>318.726   /   343.199</t>
  </si>
  <si>
    <t>271.551   /   296.024</t>
  </si>
  <si>
    <t>370.270   /   394.743</t>
  </si>
  <si>
    <t>481.041   /   505.514</t>
  </si>
  <si>
    <t>782.726   /   807.199</t>
  </si>
  <si>
    <t>1412.394   /   1436.867</t>
  </si>
  <si>
    <t>42.738   /   42.861</t>
  </si>
  <si>
    <t>44.129   /   44.252</t>
  </si>
  <si>
    <t>-6.880   /   -6.758</t>
  </si>
  <si>
    <t>-8.957   /   -8.834</t>
  </si>
  <si>
    <t>365.105   /   389.578</t>
  </si>
  <si>
    <t>-6.441   /   -6.319</t>
  </si>
  <si>
    <t>24.614   /   24.737</t>
  </si>
  <si>
    <t>13.357   /   13.480</t>
  </si>
  <si>
    <t>359.930   /   384.403</t>
  </si>
  <si>
    <t>8.805   /   8.927</t>
  </si>
  <si>
    <t>-8.517   /   -8.395</t>
  </si>
  <si>
    <t>-18.964   /   -18.842</t>
  </si>
  <si>
    <t>70.785   /   95.258</t>
  </si>
  <si>
    <t>9.673   /   9.795</t>
  </si>
  <si>
    <t>17.196   /   17.318</t>
  </si>
  <si>
    <t>16.775   /   16.897</t>
  </si>
  <si>
    <t>30.125   /   30.247</t>
  </si>
  <si>
    <t>-0.539   /   -0.416</t>
  </si>
  <si>
    <t>6.238   /   6.360</t>
  </si>
  <si>
    <t>31.314   /   31.437</t>
  </si>
  <si>
    <t>-154.054   /   -153.931</t>
  </si>
  <si>
    <t>-0.170   /   -0.048</t>
  </si>
  <si>
    <t>25.614   /   25.737</t>
  </si>
  <si>
    <t>5.486   /   5.608</t>
  </si>
  <si>
    <t>8.695   /   8.817</t>
  </si>
  <si>
    <t>3.304   /   3.427</t>
  </si>
  <si>
    <t>9.730   /   9.853</t>
  </si>
  <si>
    <t>4.356   /   4.478</t>
  </si>
  <si>
    <t>0.939   /   1.061</t>
  </si>
  <si>
    <t>382.467   /   406.940</t>
  </si>
  <si>
    <t>59.821   /   59.943</t>
  </si>
  <si>
    <t>457.512   /   481.985</t>
  </si>
  <si>
    <t>70.982   /   95.455</t>
  </si>
  <si>
    <t>6.313   /   6.435</t>
  </si>
  <si>
    <t>-26.411   /   -26.289</t>
  </si>
  <si>
    <t>70.246   /   94.719</t>
  </si>
  <si>
    <t>0.552   /   0.674</t>
  </si>
  <si>
    <t>59.222   /   83.695</t>
  </si>
  <si>
    <t>63.173   /   87.646</t>
  </si>
  <si>
    <t>64.166   /   88.639</t>
  </si>
  <si>
    <t>584.186   /   608.659</t>
  </si>
  <si>
    <t>641.592   /   666.065</t>
  </si>
  <si>
    <t>11.837   /   11.959</t>
  </si>
  <si>
    <t>-1.134   /   -1.011</t>
  </si>
  <si>
    <t>15.439   /   15.561</t>
  </si>
  <si>
    <t>64.039   /   64.162</t>
  </si>
  <si>
    <t>31.994   /   32.116</t>
  </si>
  <si>
    <t>0.032   /   0.154</t>
  </si>
  <si>
    <t>1.732   /   1.854</t>
  </si>
  <si>
    <t>37.842   /   37.964</t>
  </si>
  <si>
    <t>2.123   /   2.246</t>
  </si>
  <si>
    <t>0.054   /   0.176</t>
  </si>
  <si>
    <t>1.875   /   1.998</t>
  </si>
  <si>
    <t>-0.046   /   0.076</t>
  </si>
  <si>
    <t>63.554   /   63.676</t>
  </si>
  <si>
    <t>54.444   /   54.566</t>
  </si>
  <si>
    <t>0.725   /   0.806</t>
  </si>
  <si>
    <t>10.870   /   10.993</t>
  </si>
  <si>
    <t>23.817   /   23.942</t>
  </si>
  <si>
    <t>25.945   /   26.070</t>
  </si>
  <si>
    <t>44.681   /   44.805</t>
  </si>
  <si>
    <t>25.968   /   26.093</t>
  </si>
  <si>
    <t>17.082   /   17.206</t>
  </si>
  <si>
    <t>38.925   /   39.050</t>
  </si>
  <si>
    <t>156.081   /   180.981</t>
  </si>
  <si>
    <t>168.801   /   193.700</t>
  </si>
  <si>
    <t>25.861   /   25.985</t>
  </si>
  <si>
    <t>34.871   /   34.995</t>
  </si>
  <si>
    <t>26.185   /   26.309</t>
  </si>
  <si>
    <t>23.709   /   23.833</t>
  </si>
  <si>
    <t>2.041   /   2.166</t>
  </si>
  <si>
    <t>2.278   /   2.402</t>
  </si>
  <si>
    <t>2.458   /   2.582</t>
  </si>
  <si>
    <t>2.728   /   2.852</t>
  </si>
  <si>
    <t>-10.980   /   -10.855</t>
  </si>
  <si>
    <t>-7.263   /   -7.139</t>
  </si>
  <si>
    <t>-0.119   /   0.006</t>
  </si>
  <si>
    <t>1110.796   /   1135.695</t>
  </si>
  <si>
    <t>1.635   /   1.760</t>
  </si>
  <si>
    <t>1.577   /   1.701</t>
  </si>
  <si>
    <t>1.063   /   1.187</t>
  </si>
  <si>
    <t>0.983   /   1.107</t>
  </si>
  <si>
    <t>24.123   /   24.247</t>
  </si>
  <si>
    <t>28.123   /   28.247</t>
  </si>
  <si>
    <t>0.109   /   0.233</t>
  </si>
  <si>
    <t>-65.451   /   -65.326</t>
  </si>
  <si>
    <t>3.509   /   3.634</t>
  </si>
  <si>
    <t>2.867   /   2.991</t>
  </si>
  <si>
    <t>56.223   /   56.348</t>
  </si>
  <si>
    <t>1.597   /   1.721</t>
  </si>
  <si>
    <t>-0.184   /   -0.059</t>
  </si>
  <si>
    <t>-0.101   /   0.023</t>
  </si>
  <si>
    <t>-0.214   /   -0.090</t>
  </si>
  <si>
    <t>-0.986   /   -0.862</t>
  </si>
  <si>
    <t>17.721   /   17.846</t>
  </si>
  <si>
    <t>-0.267   /   -0.143</t>
  </si>
  <si>
    <t>27.663   /   27.787</t>
  </si>
  <si>
    <t>0.029   /   0.153</t>
  </si>
  <si>
    <t>-0.181   /   -0.056</t>
  </si>
  <si>
    <t>-0.124   /   0.000</t>
  </si>
  <si>
    <t>0.023   /   0.147</t>
  </si>
  <si>
    <t>1.843   /   1.967</t>
  </si>
  <si>
    <t>-11.070   /   -10.946</t>
  </si>
  <si>
    <t>1.953   /   2.077</t>
  </si>
  <si>
    <t>10.043   /   10.167</t>
  </si>
  <si>
    <t>71.157   /   71.282</t>
  </si>
  <si>
    <t>439.793   /   464.692</t>
  </si>
  <si>
    <t>3.445   /   3.570</t>
  </si>
  <si>
    <t>2.162   /   2.287</t>
  </si>
  <si>
    <t>14.712   /   14.836</t>
  </si>
  <si>
    <t>14.064   /   14.189</t>
  </si>
  <si>
    <t>180.474   /   205.374</t>
  </si>
  <si>
    <t>-0.297   /   -0.173</t>
  </si>
  <si>
    <t>56.133   /   56.257</t>
  </si>
  <si>
    <t>2.038   /   2.163</t>
  </si>
  <si>
    <t>-0.189   /   -0.064</t>
  </si>
  <si>
    <t>82.057   /   106.956</t>
  </si>
  <si>
    <t>1.806   /   1.930</t>
  </si>
  <si>
    <t>-0.018   /   0.107</t>
  </si>
  <si>
    <t>-32.622   /   -32.498</t>
  </si>
  <si>
    <t>-4.767   /   -4.642</t>
  </si>
  <si>
    <t>439.443   /   464.342</t>
  </si>
  <si>
    <t>69.468   /   69.593</t>
  </si>
  <si>
    <t>11.493   /   11.618</t>
  </si>
  <si>
    <t>541.549   /   566.448</t>
  </si>
  <si>
    <t>17.699   /   17.823</t>
  </si>
  <si>
    <t>342.814   /   367.713</t>
  </si>
  <si>
    <t>-10.496   /   -10.372</t>
  </si>
  <si>
    <t>-21.489   /   -21.365</t>
  </si>
  <si>
    <t>-12.611   /   -12.486</t>
  </si>
  <si>
    <t>-21.543   /   -21.419</t>
  </si>
  <si>
    <t>67.683   /   92.582</t>
  </si>
  <si>
    <t>66.352   /   91.251</t>
  </si>
  <si>
    <t>336.955   /   361.854</t>
  </si>
  <si>
    <t>55.306   /   80.205</t>
  </si>
  <si>
    <t>508.106   /   533.005</t>
  </si>
  <si>
    <t>463.106   /   488.005</t>
  </si>
  <si>
    <t>18.726   /   18.850</t>
  </si>
  <si>
    <t>-11.064   /   -10.939</t>
  </si>
  <si>
    <t>361.261   /   386.160</t>
  </si>
  <si>
    <t>6.125   /   6.250</t>
  </si>
  <si>
    <t>415.049   /   439.948</t>
  </si>
  <si>
    <t>5.450   /   5.575</t>
  </si>
  <si>
    <t>10.772   /   10.897</t>
  </si>
  <si>
    <t>635.523   /   660.422</t>
  </si>
  <si>
    <t>20.164   /   20.288</t>
  </si>
  <si>
    <t>617.502   /   642.401</t>
  </si>
  <si>
    <t>1.524   /   1.649</t>
  </si>
  <si>
    <t>-0.185   /   -0.060</t>
  </si>
  <si>
    <t>1.487   /   1.611</t>
  </si>
  <si>
    <t>2.032   /   2.156</t>
  </si>
  <si>
    <t>2.588   /   2.712</t>
  </si>
  <si>
    <t>2.168   /   2.292</t>
  </si>
  <si>
    <t>1.938   /   2.063</t>
  </si>
  <si>
    <t>-0.182   /   -0.058</t>
  </si>
  <si>
    <t>2.488   /   2.612</t>
  </si>
  <si>
    <t>38.653   /   38.777</t>
  </si>
  <si>
    <t>37.906   /   38.030</t>
  </si>
  <si>
    <t>367.229   /   392.128</t>
  </si>
  <si>
    <t>198.560   /   223.459</t>
  </si>
  <si>
    <t>38.903   /   39.027</t>
  </si>
  <si>
    <t>579.257   /   604.156</t>
  </si>
  <si>
    <t>-12.782   /   -12.658</t>
  </si>
  <si>
    <t>362.170   /   387.069</t>
  </si>
  <si>
    <t>344.405   /   369.304</t>
  </si>
  <si>
    <t>548.221   /   573.120</t>
  </si>
  <si>
    <t>637.219   /   662.118</t>
  </si>
  <si>
    <t>636.635   /   661.534</t>
  </si>
  <si>
    <t>632.791   /   657.690</t>
  </si>
  <si>
    <t>672.944   /   697.843</t>
  </si>
  <si>
    <t>8.800   /   8.925</t>
  </si>
  <si>
    <t>7.938   /   8.062</t>
  </si>
  <si>
    <t>19.228   /   19.352</t>
  </si>
  <si>
    <t>0.329   /   0.454</t>
  </si>
  <si>
    <t>688.944   /   713.843</t>
  </si>
  <si>
    <t>24.663   /   24.787</t>
  </si>
  <si>
    <t>20.373   /   20.498</t>
  </si>
  <si>
    <t>11.082   /   11.206</t>
  </si>
  <si>
    <t>-35.844   /   -35.720</t>
  </si>
  <si>
    <t>0.411   /   0.535</t>
  </si>
  <si>
    <t>17.733   /   17.857</t>
  </si>
  <si>
    <t>4.613   /   4.737</t>
  </si>
  <si>
    <t>4.427   /   4.552</t>
  </si>
  <si>
    <t>-71.626   /   -71.502</t>
  </si>
  <si>
    <t>10.817   /   10.941</t>
  </si>
  <si>
    <t>23.050   /   23.174</t>
  </si>
  <si>
    <t>-6.960   /   -6.835</t>
  </si>
  <si>
    <t>381.488   /   406.387</t>
  </si>
  <si>
    <t>3.093   /   3.217</t>
  </si>
  <si>
    <t>582.709   /   607.608</t>
  </si>
  <si>
    <t>608.323   /   633.222</t>
  </si>
  <si>
    <t>2.188   /   2.312</t>
  </si>
  <si>
    <t>576.374   /   601.273</t>
  </si>
  <si>
    <t>20.671   /   20.795</t>
  </si>
  <si>
    <t>645.550   /   670.449</t>
  </si>
  <si>
    <t>10.956   /   11.080</t>
  </si>
  <si>
    <t>-6.614   /   -6.489</t>
  </si>
  <si>
    <t>516.160   /   541.059</t>
  </si>
  <si>
    <t>-6.797   /   -6.672</t>
  </si>
  <si>
    <t>486.183   /   511.082</t>
  </si>
  <si>
    <t>549.452   /   574.351</t>
  </si>
  <si>
    <t>-16.181   /   -16.056</t>
  </si>
  <si>
    <t>-79.626   /   -79.502</t>
  </si>
  <si>
    <t>10077.744   /   10102.643</t>
  </si>
  <si>
    <t>142.368   /   167.267</t>
  </si>
  <si>
    <t>9.121   /   9.245</t>
  </si>
  <si>
    <t>699.847   /   724.746</t>
  </si>
  <si>
    <t>15.188   /   15.312</t>
  </si>
  <si>
    <t>9.370   /   9.495</t>
  </si>
  <si>
    <t>17.582   /   17.706</t>
  </si>
  <si>
    <t>3.825   /   3.950</t>
  </si>
  <si>
    <t>-3.411   /   -3.287</t>
  </si>
  <si>
    <t>63.387   /   63.511</t>
  </si>
  <si>
    <t>7.679   /   7.803</t>
  </si>
  <si>
    <t>2.825   /   2.950</t>
  </si>
  <si>
    <t>60.450   /   60.575</t>
  </si>
  <si>
    <t>4.438   /   4.562</t>
  </si>
  <si>
    <t>-0.049   /   0.076</t>
  </si>
  <si>
    <t>-0.203   /   -0.079</t>
  </si>
  <si>
    <t>1.687   /   1.811</t>
  </si>
  <si>
    <t>2.058   /   2.182</t>
  </si>
  <si>
    <t>0.989   /   1.113</t>
  </si>
  <si>
    <t>1.737   /   1.861</t>
  </si>
  <si>
    <t>2.142   /   2.267</t>
  </si>
  <si>
    <t>-3.842   /   -3.718</t>
  </si>
  <si>
    <t>26.160   /   26.284</t>
  </si>
  <si>
    <t>45.115   /   45.239</t>
  </si>
  <si>
    <t>0.175   /   0.196</t>
  </si>
  <si>
    <t>452.903   /   477.802</t>
  </si>
  <si>
    <t>63.228   /   63.353</t>
  </si>
  <si>
    <t>452.503   /   477.402</t>
  </si>
  <si>
    <t>3.196   /   3.320</t>
  </si>
  <si>
    <t>7.755   /   7.880</t>
  </si>
  <si>
    <t>-0.073   /   0.052</t>
  </si>
  <si>
    <t>1.724   /   1.848</t>
  </si>
  <si>
    <t>318.149   /   343.048</t>
  </si>
  <si>
    <t>0.128   /   0.252</t>
  </si>
  <si>
    <t>621.937   /   646.836</t>
  </si>
  <si>
    <t>29.943   /   30.068</t>
  </si>
  <si>
    <t>0.123   /   0.248</t>
  </si>
  <si>
    <t>0.062   /   0.187</t>
  </si>
  <si>
    <t>9.371   /   9.495</t>
  </si>
  <si>
    <t>12.681   /   12.806</t>
  </si>
  <si>
    <t>0.343   /   0.467</t>
  </si>
  <si>
    <t>0.433   /   0.557</t>
  </si>
  <si>
    <t>13.191   /   13.316</t>
  </si>
  <si>
    <t>0.082   /   0.207</t>
  </si>
  <si>
    <t>2.143   /   2.267</t>
  </si>
  <si>
    <t>-0.040   /   0.084</t>
  </si>
  <si>
    <t>-0.173   /   -0.048</t>
  </si>
  <si>
    <t>-0.163   /   -0.038</t>
  </si>
  <si>
    <t>-0.169   /   -0.044</t>
  </si>
  <si>
    <t>2.052   /   2.176</t>
  </si>
  <si>
    <t>-0.175   /   -0.051</t>
  </si>
  <si>
    <t>-0.055   /   0.069</t>
  </si>
  <si>
    <t>26.357   /   26.482</t>
  </si>
  <si>
    <t>26.168   /   26.293</t>
  </si>
  <si>
    <t>622.527   /   647.426</t>
  </si>
  <si>
    <t>1232.439   /   1257.338</t>
  </si>
  <si>
    <t>1298.641   /   1323.540</t>
  </si>
  <si>
    <t>595.612   /   620.511</t>
  </si>
  <si>
    <t>597.612   /   622.511</t>
  </si>
  <si>
    <t>648.722   /   673.621</t>
  </si>
  <si>
    <t>653.769   /   678.668</t>
  </si>
  <si>
    <t>628.944   /   653.843</t>
  </si>
  <si>
    <t>3.785   /   3.909</t>
  </si>
  <si>
    <t>0.725   /   0.850</t>
  </si>
  <si>
    <t>-69.451   /   -69.326</t>
  </si>
  <si>
    <t>580.038   /   604.937</t>
  </si>
  <si>
    <t>582.554   /   607.454</t>
  </si>
  <si>
    <t>4.514   /   4.639</t>
  </si>
  <si>
    <t>4.787   /   4.911</t>
  </si>
  <si>
    <t>52.888   /   77.787</t>
  </si>
  <si>
    <t>76.434   /   101.333</t>
  </si>
  <si>
    <t>0.187   /   0.312</t>
  </si>
  <si>
    <t>420.044   /   444.943</t>
  </si>
  <si>
    <t>-17.217   /   -17.093</t>
  </si>
  <si>
    <t>17.305   /   17.430</t>
  </si>
  <si>
    <t>382.686   /   407.585</t>
  </si>
  <si>
    <t>-34.756   /   -34.632</t>
  </si>
  <si>
    <t>-32.756   /   -32.632</t>
  </si>
  <si>
    <t>364.130   /   389.029</t>
  </si>
  <si>
    <t>-2.071   /   -1.946</t>
  </si>
  <si>
    <t>398.643   /   423.542</t>
  </si>
  <si>
    <t>30.224   /   30.348</t>
  </si>
  <si>
    <t>-10.642   /   -10.518</t>
  </si>
  <si>
    <t>-10.293   /   -10.169</t>
  </si>
  <si>
    <t>349.458   /   374.357</t>
  </si>
  <si>
    <t>-5.062   /   -4.938</t>
  </si>
  <si>
    <t>-37.865   /   -37.740</t>
  </si>
  <si>
    <t>1.196   /   1.320</t>
  </si>
  <si>
    <t>4.830   /   4.955</t>
  </si>
  <si>
    <t>17.663   /   17.787</t>
  </si>
  <si>
    <t>17.317   /   17.442</t>
  </si>
  <si>
    <t>-5.803   /   -5.679</t>
  </si>
  <si>
    <t>185.095   /   209.994</t>
  </si>
  <si>
    <t>634.764   /   659.663</t>
  </si>
  <si>
    <t>627.793   /   652.692</t>
  </si>
  <si>
    <t>615.158   /   640.057</t>
  </si>
  <si>
    <t>621.329   /   646.228</t>
  </si>
  <si>
    <t>566.323   /   591.222</t>
  </si>
  <si>
    <t>621.827   /   646.727</t>
  </si>
  <si>
    <t>2.647   /   2.771</t>
  </si>
  <si>
    <t>18.373   /   18.498</t>
  </si>
  <si>
    <t>624.856   /   649.756</t>
  </si>
  <si>
    <t>19.123   /   19.248</t>
  </si>
  <si>
    <t>577.056   /   601.955</t>
  </si>
  <si>
    <t>2289.862   /   2314.761</t>
  </si>
  <si>
    <t>1607.326   /   1632.226</t>
  </si>
  <si>
    <t>674.538   /   699.437</t>
  </si>
  <si>
    <t>676.298   /   701.197</t>
  </si>
  <si>
    <t>28.699   /   28.823</t>
  </si>
  <si>
    <t>46.820   /   46.945</t>
  </si>
  <si>
    <t>23.699   /   23.823</t>
  </si>
  <si>
    <t>-1.812   /   -1.688</t>
  </si>
  <si>
    <t>45.075   /   45.199</t>
  </si>
  <si>
    <t>-30.663   /   -30.539</t>
  </si>
  <si>
    <t>19.123   /   19.247</t>
  </si>
  <si>
    <t>198.545   /   223.444</t>
  </si>
  <si>
    <t>-204.060   /   -203.936</t>
  </si>
  <si>
    <t>71.696   /   71.821</t>
  </si>
  <si>
    <t>50.447   /   50.572</t>
  </si>
  <si>
    <t>1.006   /   1.131</t>
  </si>
  <si>
    <t>0.910   /   1.035</t>
  </si>
  <si>
    <t>318.249   /   343.148</t>
  </si>
  <si>
    <t>269.302   /   294.201</t>
  </si>
  <si>
    <t>367.198   /   392.097</t>
  </si>
  <si>
    <t>481.769   /   506.668</t>
  </si>
  <si>
    <t>782.547   /   807.446</t>
  </si>
  <si>
    <t>1411.104   /   1436.003</t>
  </si>
  <si>
    <t>36.670   /   36.794</t>
  </si>
  <si>
    <t>37.864   /   37.988</t>
  </si>
  <si>
    <t>-7.001   /   -6.877</t>
  </si>
  <si>
    <t>-9.116   /   -8.991</t>
  </si>
  <si>
    <t>363.888   /   388.788</t>
  </si>
  <si>
    <t>-6.562   /   -6.437</t>
  </si>
  <si>
    <t>24.876   /   25.001</t>
  </si>
  <si>
    <t>13.606   /   13.731</t>
  </si>
  <si>
    <t>358.412   /   383.311</t>
  </si>
  <si>
    <t>8.804   /   8.928</t>
  </si>
  <si>
    <t>-8.677   /   -8.552</t>
  </si>
  <si>
    <t>-18.367   /   -18.242</t>
  </si>
  <si>
    <t>70.497   /   95.396</t>
  </si>
  <si>
    <t>8.936   /   9.060</t>
  </si>
  <si>
    <t>17.163   /   17.287</t>
  </si>
  <si>
    <t>16.839   /   16.963</t>
  </si>
  <si>
    <t>30.124   /   30.248</t>
  </si>
  <si>
    <t>-0.448   /   -0.323</t>
  </si>
  <si>
    <t>6.140   /   6.265</t>
  </si>
  <si>
    <t>31.192   /   31.317</t>
  </si>
  <si>
    <t>-155.044   /   -154.919</t>
  </si>
  <si>
    <t>0.496   /   0.621</t>
  </si>
  <si>
    <t>25.876   /   26.001</t>
  </si>
  <si>
    <t>5.403   /   5.527</t>
  </si>
  <si>
    <t>7.782   /   7.906</t>
  </si>
  <si>
    <t>2.567   /   2.691</t>
  </si>
  <si>
    <t>8.816   /   8.941</t>
  </si>
  <si>
    <t>3.619   /   3.743</t>
  </si>
  <si>
    <t>0.938   /   1.062</t>
  </si>
  <si>
    <t>380.955   /   405.854</t>
  </si>
  <si>
    <t>59.663   /   59.788</t>
  </si>
  <si>
    <t>456.562   /   481.461</t>
  </si>
  <si>
    <t>70.661   /   95.560</t>
  </si>
  <si>
    <t>5.576   /   5.700</t>
  </si>
  <si>
    <t>-25.816   /   -25.692</t>
  </si>
  <si>
    <t>70.052   /   94.951</t>
  </si>
  <si>
    <t>0.649   /   0.774</t>
  </si>
  <si>
    <t>58.784   /   83.683</t>
  </si>
  <si>
    <t>62.038   /   86.937</t>
  </si>
  <si>
    <t>63.038   /   87.937</t>
  </si>
  <si>
    <t>576.323   /   601.222</t>
  </si>
  <si>
    <t>640.271   /   665.170</t>
  </si>
  <si>
    <t>11.838   /   11.962</t>
  </si>
  <si>
    <t>-1.151   /   -1.026</t>
  </si>
  <si>
    <t>15.619   /   15.743</t>
  </si>
  <si>
    <t>64.440   /   64.564</t>
  </si>
  <si>
    <t>32.134   /   32.258</t>
  </si>
  <si>
    <t>0.032   /   0.156</t>
  </si>
  <si>
    <t>1.707   /   1.831</t>
  </si>
  <si>
    <t>37.740   /   37.865</t>
  </si>
  <si>
    <t>2.108   /   2.233</t>
  </si>
  <si>
    <t>0.053   /   0.177</t>
  </si>
  <si>
    <t>1.873   /   1.997</t>
  </si>
  <si>
    <t>-0.047   /   0.077</t>
  </si>
  <si>
    <t>62.965   /   63.089</t>
  </si>
  <si>
    <t>54.646   /   54.770</t>
  </si>
  <si>
    <t>0.669   /   0.752</t>
  </si>
  <si>
    <t>11.203   /   11.327</t>
  </si>
  <si>
    <t>23.799   /   23.925</t>
  </si>
  <si>
    <t>25.888   /   26.015</t>
  </si>
  <si>
    <t>43.935   /   44.061</t>
  </si>
  <si>
    <t>25.943   /   26.070</t>
  </si>
  <si>
    <t>17.203   /   17.330</t>
  </si>
  <si>
    <t>38.924   /   39.051</t>
  </si>
  <si>
    <t>156.593   /   181.892</t>
  </si>
  <si>
    <t>166.978   /   192.277</t>
  </si>
  <si>
    <t>25.831   /   25.958</t>
  </si>
  <si>
    <t>34.870   /   34.996</t>
  </si>
  <si>
    <t>26.069   /   26.195</t>
  </si>
  <si>
    <t>23.681   /   23.808</t>
  </si>
  <si>
    <t>2.334   /   2.460</t>
  </si>
  <si>
    <t>2.577   /   2.703</t>
  </si>
  <si>
    <t>3.287   /   3.413</t>
  </si>
  <si>
    <t>3.987   /   4.113</t>
  </si>
  <si>
    <t>-10.982   /   -10.855</t>
  </si>
  <si>
    <t>-7.305   /   -7.178</t>
  </si>
  <si>
    <t>-0.116   /   0.011</t>
  </si>
  <si>
    <t>1114.867   /   1140.167</t>
  </si>
  <si>
    <t>1.592   /   1.719</t>
  </si>
  <si>
    <t>1.568   /   1.694</t>
  </si>
  <si>
    <t>1.062   /   1.188</t>
  </si>
  <si>
    <t>0.982   /   1.108</t>
  </si>
  <si>
    <t>24.134   /   24.260</t>
  </si>
  <si>
    <t>28.134   /   28.260</t>
  </si>
  <si>
    <t>0.108   /   0.234</t>
  </si>
  <si>
    <t>-65.062   /   -64.936</t>
  </si>
  <si>
    <t>3.522   /   3.649</t>
  </si>
  <si>
    <t>2.858   /   2.984</t>
  </si>
  <si>
    <t>56.202   /   56.329</t>
  </si>
  <si>
    <t>1.588   /   1.714</t>
  </si>
  <si>
    <t>-0.152   /   -0.026</t>
  </si>
  <si>
    <t>-0.102   /   0.024</t>
  </si>
  <si>
    <t>-0.194   /   -0.067</t>
  </si>
  <si>
    <t>-0.189   /   -0.062</t>
  </si>
  <si>
    <t>-1.060   /   -0.934</t>
  </si>
  <si>
    <t>18.427   /   18.553</t>
  </si>
  <si>
    <t>-0.260   /   -0.133</t>
  </si>
  <si>
    <t>27.780   /   27.906</t>
  </si>
  <si>
    <t>0.026   /   0.152</t>
  </si>
  <si>
    <t>-0.177   /   -0.051</t>
  </si>
  <si>
    <t>-0.092   /   0.035</t>
  </si>
  <si>
    <t>0.016   /   0.143</t>
  </si>
  <si>
    <t>1.839   /   1.966</t>
  </si>
  <si>
    <t>-11.047   /   -10.920</t>
  </si>
  <si>
    <t>1.968   /   2.095</t>
  </si>
  <si>
    <t>-0.230   /   -0.103</t>
  </si>
  <si>
    <t>10.084   /   10.210</t>
  </si>
  <si>
    <t>71.023   /   71.149</t>
  </si>
  <si>
    <t>438.746   /   464.046</t>
  </si>
  <si>
    <t>3.291   /   3.418</t>
  </si>
  <si>
    <t>2.173   /   2.300</t>
  </si>
  <si>
    <t>14.557   /   14.683</t>
  </si>
  <si>
    <t>14.137   /   14.264</t>
  </si>
  <si>
    <t>183.647   /   208.946</t>
  </si>
  <si>
    <t>56.140   /   56.266</t>
  </si>
  <si>
    <t>2.048   /   2.175</t>
  </si>
  <si>
    <t>-0.164   /   -0.038</t>
  </si>
  <si>
    <t>-0.157   /   -0.031</t>
  </si>
  <si>
    <t>80.602   /   105.901</t>
  </si>
  <si>
    <t>1.820   /   1.946</t>
  </si>
  <si>
    <t>-0.010   /   0.117</t>
  </si>
  <si>
    <t>-33.023   /   -32.897</t>
  </si>
  <si>
    <t>-4.846   /   -4.719</t>
  </si>
  <si>
    <t>438.396   /   463.696</t>
  </si>
  <si>
    <t>69.420   /   69.547</t>
  </si>
  <si>
    <t>11.642   /   11.769</t>
  </si>
  <si>
    <t>540.352   /   565.652</t>
  </si>
  <si>
    <t>16.416   /   16.543</t>
  </si>
  <si>
    <t>342.322   /   367.621</t>
  </si>
  <si>
    <t>-10.527   /   -10.401</t>
  </si>
  <si>
    <t>-21.590   /   -21.464</t>
  </si>
  <si>
    <t>-12.584   /   -12.458</t>
  </si>
  <si>
    <t>-21.652   /   -21.525</t>
  </si>
  <si>
    <t>67.401   /   92.700</t>
  </si>
  <si>
    <t>66.313   /   91.612</t>
  </si>
  <si>
    <t>336.709   /   362.009</t>
  </si>
  <si>
    <t>54.706   /   80.005</t>
  </si>
  <si>
    <t>510.827   /   536.126</t>
  </si>
  <si>
    <t>465.827   /   491.126</t>
  </si>
  <si>
    <t>18.725   /   18.851</t>
  </si>
  <si>
    <t>-10.994   /   -10.868</t>
  </si>
  <si>
    <t>362.428   /   387.727</t>
  </si>
  <si>
    <t>6.134   /   6.261</t>
  </si>
  <si>
    <t>415.296   /   440.595</t>
  </si>
  <si>
    <t>5.449   /   5.576</t>
  </si>
  <si>
    <t>10.782   /   10.908</t>
  </si>
  <si>
    <t>638.891   /   664.191</t>
  </si>
  <si>
    <t>20.069   /   20.196</t>
  </si>
  <si>
    <t>620.956   /   646.255</t>
  </si>
  <si>
    <t>1.480   /   1.606</t>
  </si>
  <si>
    <t>-0.182   /   -0.055</t>
  </si>
  <si>
    <t>1.478   /   1.604</t>
  </si>
  <si>
    <t>2.045   /   2.172</t>
  </si>
  <si>
    <t>3.157   /   3.283</t>
  </si>
  <si>
    <t>3.087   /   3.213</t>
  </si>
  <si>
    <t>1.948   /   2.075</t>
  </si>
  <si>
    <t>3.057   /   3.183</t>
  </si>
  <si>
    <t>38.609   /   38.736</t>
  </si>
  <si>
    <t>37.859   /   37.986</t>
  </si>
  <si>
    <t>366.574   /   391.873</t>
  </si>
  <si>
    <t>197.205   /   222.504</t>
  </si>
  <si>
    <t>38.859   /   38.986</t>
  </si>
  <si>
    <t>580.033   /   605.332</t>
  </si>
  <si>
    <t>-10.826   /   -10.699</t>
  </si>
  <si>
    <t>361.437   /   386.737</t>
  </si>
  <si>
    <t>345.583   /   370.882</t>
  </si>
  <si>
    <t>546.284   /   571.584</t>
  </si>
  <si>
    <t>640.923   /   666.222</t>
  </si>
  <si>
    <t>640.003   /   665.303</t>
  </si>
  <si>
    <t>631.186   /   656.486</t>
  </si>
  <si>
    <t>672.861   /   698.160</t>
  </si>
  <si>
    <t>8.858   /   8.985</t>
  </si>
  <si>
    <t>7.351   /   7.478</t>
  </si>
  <si>
    <t>19.239   /   19.365</t>
  </si>
  <si>
    <t>0.325   /   0.451</t>
  </si>
  <si>
    <t>688.861   /   714.160</t>
  </si>
  <si>
    <t>24.780   /   24.906</t>
  </si>
  <si>
    <t>20.905   /   21.031</t>
  </si>
  <si>
    <t>11.203   /   11.330</t>
  </si>
  <si>
    <t>-35.736   /   -35.610</t>
  </si>
  <si>
    <t>0.085   /   0.211</t>
  </si>
  <si>
    <t>16.933   /   17.060</t>
  </si>
  <si>
    <t>4.743   /   4.869</t>
  </si>
  <si>
    <t>4.584   /   4.711</t>
  </si>
  <si>
    <t>-71.409   /   -71.283</t>
  </si>
  <si>
    <t>10.816   /   10.942</t>
  </si>
  <si>
    <t>22.068   /   22.195</t>
  </si>
  <si>
    <t>-7.044   /   -6.918</t>
  </si>
  <si>
    <t>380.767   /   406.066</t>
  </si>
  <si>
    <t>2.881   /   3.008</t>
  </si>
  <si>
    <t>580.434   /   605.734</t>
  </si>
  <si>
    <t>618.240   /   643.539</t>
  </si>
  <si>
    <t>2.187   /   2.313</t>
  </si>
  <si>
    <t>577.389   /   602.689</t>
  </si>
  <si>
    <t>20.903   /   21.030</t>
  </si>
  <si>
    <t>645.328   /   670.627</t>
  </si>
  <si>
    <t>10.965   /   11.092</t>
  </si>
  <si>
    <t>-6.617   /   -6.490</t>
  </si>
  <si>
    <t>515.963   /   541.262</t>
  </si>
  <si>
    <t>-6.797   /   -6.671</t>
  </si>
  <si>
    <t>487.244   /   512.543</t>
  </si>
  <si>
    <t>545.831   /   571.130</t>
  </si>
  <si>
    <t>-16.177   /   -16.051</t>
  </si>
  <si>
    <t>-79.409   /   -79.283</t>
  </si>
  <si>
    <t>10114.451   /   10139.750</t>
  </si>
  <si>
    <t>135.220   /   160.519</t>
  </si>
  <si>
    <t>12.600   /   12.727</t>
  </si>
  <si>
    <t>699.433   /   724.732</t>
  </si>
  <si>
    <t>15.187   /   15.313</t>
  </si>
  <si>
    <t>13.114   /   13.240</t>
  </si>
  <si>
    <t>17.703   /   17.830</t>
  </si>
  <si>
    <t>3.824   /   3.951</t>
  </si>
  <si>
    <t>-3.413   /   -3.287</t>
  </si>
  <si>
    <t>63.351   /   63.477</t>
  </si>
  <si>
    <t>7.601   /   7.727</t>
  </si>
  <si>
    <t>2.824   /   2.951</t>
  </si>
  <si>
    <t>60.363   /   60.489</t>
  </si>
  <si>
    <t>4.437   /   4.563</t>
  </si>
  <si>
    <t>-0.050   /   0.077</t>
  </si>
  <si>
    <t>-0.204   /   -0.078</t>
  </si>
  <si>
    <t>1.678   /   1.804</t>
  </si>
  <si>
    <t>2.057   /   2.183</t>
  </si>
  <si>
    <t>0.988   /   1.114</t>
  </si>
  <si>
    <t>1.728   /   1.854</t>
  </si>
  <si>
    <t>-0.155   /   -0.028</t>
  </si>
  <si>
    <t>2.142   /   2.268</t>
  </si>
  <si>
    <t>-3.793   /   -3.667</t>
  </si>
  <si>
    <t>26.040   /   26.167</t>
  </si>
  <si>
    <t>48.088   /   48.215</t>
  </si>
  <si>
    <t>0.172   /   0.193</t>
  </si>
  <si>
    <t>451.832   /   477.131</t>
  </si>
  <si>
    <t>63.142   /   63.268</t>
  </si>
  <si>
    <t>451.432   /   476.731</t>
  </si>
  <si>
    <t>3.274   /   3.400</t>
  </si>
  <si>
    <t>7.753   /   7.879</t>
  </si>
  <si>
    <t>0.371   /   0.498</t>
  </si>
  <si>
    <t>-0.073   /   0.053</t>
  </si>
  <si>
    <t>1.667   /   1.793</t>
  </si>
  <si>
    <t>317.585   /   342.884</t>
  </si>
  <si>
    <t>0.107   /   0.234</t>
  </si>
  <si>
    <t>622.360   /   647.659</t>
  </si>
  <si>
    <t>29.875   /   30.001</t>
  </si>
  <si>
    <t>0.119   /   0.245</t>
  </si>
  <si>
    <t>0.098   /   0.224</t>
  </si>
  <si>
    <t>9.557   /   9.684</t>
  </si>
  <si>
    <t>9.911   /   10.038</t>
  </si>
  <si>
    <t>0.351   /   0.478</t>
  </si>
  <si>
    <t>0.441   /   0.568</t>
  </si>
  <si>
    <t>13.420   /   13.547</t>
  </si>
  <si>
    <t>0.081   /   0.208</t>
  </si>
  <si>
    <t>2.139   /   2.266</t>
  </si>
  <si>
    <t>-0.041   /   0.085</t>
  </si>
  <si>
    <t>-0.173   /   -0.047</t>
  </si>
  <si>
    <t>-0.163   /   -0.037</t>
  </si>
  <si>
    <t>-0.166   /   -0.039</t>
  </si>
  <si>
    <t>2.062   /   2.188</t>
  </si>
  <si>
    <t>-0.169   /   -0.042</t>
  </si>
  <si>
    <t>-0.049   /   0.078</t>
  </si>
  <si>
    <t>26.355   /   26.482</t>
  </si>
  <si>
    <t>26.198   /   26.324</t>
  </si>
  <si>
    <t>622.950   /   648.249</t>
  </si>
  <si>
    <t>1232.553   /   1257.852</t>
  </si>
  <si>
    <t>1298.437   /   1323.736</t>
  </si>
  <si>
    <t>595.504   /   620.804</t>
  </si>
  <si>
    <t>597.504   /   622.804</t>
  </si>
  <si>
    <t>648.454   /   673.753</t>
  </si>
  <si>
    <t>653.500   /   678.800</t>
  </si>
  <si>
    <t>628.861   /   654.160</t>
  </si>
  <si>
    <t>2.262   /   2.389</t>
  </si>
  <si>
    <t>0.724   /   0.851</t>
  </si>
  <si>
    <t>-69.062   /   -68.936</t>
  </si>
  <si>
    <t>576.740   /   602.039</t>
  </si>
  <si>
    <t>582.292   /   607.591</t>
  </si>
  <si>
    <t>4.632   /   4.759</t>
  </si>
  <si>
    <t>4.728   /   4.854</t>
  </si>
  <si>
    <t>48.216   /   73.515</t>
  </si>
  <si>
    <t>71.712   /   97.011</t>
  </si>
  <si>
    <t>0.184   /   0.310</t>
  </si>
  <si>
    <t>418.352   /   443.651</t>
  </si>
  <si>
    <t>-17.192   /   -17.066</t>
  </si>
  <si>
    <t>17.304   /   17.430</t>
  </si>
  <si>
    <t>381.922   /   407.221</t>
  </si>
  <si>
    <t>-34.563   /   -34.436</t>
  </si>
  <si>
    <t>-32.563   /   -32.436</t>
  </si>
  <si>
    <t>363.395   /   388.694</t>
  </si>
  <si>
    <t>-2.071   /   -1.945</t>
  </si>
  <si>
    <t>397.896   /   423.195</t>
  </si>
  <si>
    <t>30.223   /   30.349</t>
  </si>
  <si>
    <t>-10.566   /   -10.439</t>
  </si>
  <si>
    <t>-10.218   /   -10.092</t>
  </si>
  <si>
    <t>349.599   /   374.898</t>
  </si>
  <si>
    <t>-4.063   /   -3.937</t>
  </si>
  <si>
    <t>-37.364   /   -37.237</t>
  </si>
  <si>
    <t>1.907   /   2.033</t>
  </si>
  <si>
    <t>2.872   /   2.999</t>
  </si>
  <si>
    <t>17.780   /   17.906</t>
  </si>
  <si>
    <t>17.439   /   17.565</t>
  </si>
  <si>
    <t>-5.068   /   -4.941</t>
  </si>
  <si>
    <t>185.078   /   210.377</t>
  </si>
  <si>
    <t>632.699   /   657.999</t>
  </si>
  <si>
    <t>627.545   /   652.844</t>
  </si>
  <si>
    <t>617.086   /   642.385</t>
  </si>
  <si>
    <t>621.318   /   646.617</t>
  </si>
  <si>
    <t>576.240   /   601.539</t>
  </si>
  <si>
    <t>620.882   /   646.181</t>
  </si>
  <si>
    <t>3.382   /   3.509</t>
  </si>
  <si>
    <t>18.905   /   19.031</t>
  </si>
  <si>
    <t>624.736   /   650.036</t>
  </si>
  <si>
    <t>19.134   /   19.261</t>
  </si>
  <si>
    <t>577.770   /   603.069</t>
  </si>
  <si>
    <t>2289.892   /   2315.191</t>
  </si>
  <si>
    <t>1607.054   /   1632.353</t>
  </si>
  <si>
    <t>677.489   /   702.788</t>
  </si>
  <si>
    <t>677.940   /   703.240</t>
  </si>
  <si>
    <t>27.416   /   27.543</t>
  </si>
  <si>
    <t>48.546   /   48.673</t>
  </si>
  <si>
    <t>22.416   /   22.543</t>
  </si>
  <si>
    <t>-0.563   /   -0.437</t>
  </si>
  <si>
    <t>48.048   /   48.175</t>
  </si>
  <si>
    <t>-32.592   /   -32.466</t>
  </si>
  <si>
    <t>19.134   /   19.260</t>
  </si>
  <si>
    <t>197.127   /   222.426</t>
  </si>
  <si>
    <t>-202.879   /   -202.752</t>
  </si>
  <si>
    <t>69.947   /   70.074</t>
  </si>
  <si>
    <t>49.697   /   49.823</t>
  </si>
  <si>
    <t>0.808   /   0.934</t>
  </si>
  <si>
    <t>0.711   /   0.838</t>
  </si>
  <si>
    <t>317.685   /   342.984</t>
  </si>
  <si>
    <t>270.120   /   295.419</t>
  </si>
  <si>
    <t>368.233   /   393.532</t>
  </si>
  <si>
    <t>482.500   /   507.800</t>
  </si>
  <si>
    <t>787.238   /   812.538</t>
  </si>
  <si>
    <t>1411.262   /   1436.561</t>
  </si>
  <si>
    <t>50.591   /   50.718</t>
  </si>
  <si>
    <t>52.238   /   52.364</t>
  </si>
  <si>
    <t>-6.963   /   -6.837</t>
  </si>
  <si>
    <t>-9.078   /   -8.952</t>
  </si>
  <si>
    <t>363.869   /   389.168</t>
  </si>
  <si>
    <t>-6.529   /   -6.402</t>
  </si>
  <si>
    <t>24.612   /   24.739</t>
  </si>
  <si>
    <t>13.605   /   13.732</t>
  </si>
  <si>
    <t>358.424   /   383.723</t>
  </si>
  <si>
    <t>8.553   /   8.680</t>
  </si>
  <si>
    <t>-8.500   /   -8.374</t>
  </si>
  <si>
    <t>-17.578   /   -17.452</t>
  </si>
  <si>
    <t>70.406   /   95.705</t>
  </si>
  <si>
    <t>9.647   /   9.773</t>
  </si>
  <si>
    <t>17.280   /   17.406</t>
  </si>
  <si>
    <t>16.990   /   17.116</t>
  </si>
  <si>
    <t>30.123   /   30.249</t>
  </si>
  <si>
    <t>-0.407   /   -0.281</t>
  </si>
  <si>
    <t>5.996   /   6.122</t>
  </si>
  <si>
    <t>31.463   /   31.590</t>
  </si>
  <si>
    <t>-152.758   /   -152.632</t>
  </si>
  <si>
    <t>0.162   /   0.288</t>
  </si>
  <si>
    <t>25.612   /   25.739</t>
  </si>
  <si>
    <t>5.469   /   5.595</t>
  </si>
  <si>
    <t>8.556   /   8.683</t>
  </si>
  <si>
    <t>3.302   /   3.429</t>
  </si>
  <si>
    <t>9.118   /   9.244</t>
  </si>
  <si>
    <t>4.330   /   4.456</t>
  </si>
  <si>
    <t>0.937   /   1.063</t>
  </si>
  <si>
    <t>380.709   /   406.009</t>
  </si>
  <si>
    <t>59.764   /   59.891</t>
  </si>
  <si>
    <t>455.484   /   480.783</t>
  </si>
  <si>
    <t>70.575   /   95.874</t>
  </si>
  <si>
    <t>6.287   /   6.413</t>
  </si>
  <si>
    <t>-25.032   /   -24.906</t>
  </si>
  <si>
    <t>70.013   /   95.312</t>
  </si>
  <si>
    <t>0.756   /   0.883</t>
  </si>
  <si>
    <t>58.634   /   83.933</t>
  </si>
  <si>
    <t>62.586   /   87.885</t>
  </si>
  <si>
    <t>63.054   /   88.353</t>
  </si>
  <si>
    <t>586.240   /   611.539</t>
  </si>
  <si>
    <t>645.176   /   670.475</t>
  </si>
  <si>
    <t>16.796   /   16.923</t>
  </si>
  <si>
    <t>-1.185   /   -1.058</t>
  </si>
  <si>
    <t>15.538   /   15.664</t>
  </si>
  <si>
    <t>64.763   /   64.889</t>
  </si>
  <si>
    <t>32.056   /   32.182</t>
  </si>
  <si>
    <t>0.028   /   0.155</t>
  </si>
  <si>
    <t>1.698   /   1.824</t>
  </si>
  <si>
    <t>37.237   /   37.364</t>
  </si>
  <si>
    <t>2.118   /   2.245</t>
  </si>
  <si>
    <t>0.052   /   0.178</t>
  </si>
  <si>
    <t>1.888   /   2.015</t>
  </si>
  <si>
    <t>-0.048   /   0.078</t>
  </si>
  <si>
    <t>63.138   /   63.264</t>
  </si>
  <si>
    <t>54.861   /   54.988</t>
  </si>
  <si>
    <t>0.690   /   0.775</t>
  </si>
  <si>
    <t>11.352   /   11.479</t>
  </si>
  <si>
    <t>23.815   /   23.943</t>
  </si>
  <si>
    <t>25.875   /   26.003</t>
  </si>
  <si>
    <t>43.934   /   44.062</t>
  </si>
  <si>
    <t>25.917   /   26.045</t>
  </si>
  <si>
    <t>17.291   /   17.420</t>
  </si>
  <si>
    <t>38.923   /   39.052</t>
  </si>
  <si>
    <t>157.302   /   182.979</t>
  </si>
  <si>
    <t>165.183   /   190.859</t>
  </si>
  <si>
    <t>25.799   /   25.928</t>
  </si>
  <si>
    <t>34.865   /   34.994</t>
  </si>
  <si>
    <t>25.955   /   26.084</t>
  </si>
  <si>
    <t>23.754   /   23.882</t>
  </si>
  <si>
    <t>2.333   /   2.461</t>
  </si>
  <si>
    <t>2.576   /   2.704</t>
  </si>
  <si>
    <t>3.286   /   3.414</t>
  </si>
  <si>
    <t>3.986   /   4.114</t>
  </si>
  <si>
    <t>-10.894   /   -10.766</t>
  </si>
  <si>
    <t>-7.303   /   -7.175</t>
  </si>
  <si>
    <t>-0.092   /   0.037</t>
  </si>
  <si>
    <t>1114.679   /   1140.355</t>
  </si>
  <si>
    <t>1.606   /   1.735</t>
  </si>
  <si>
    <t>1.572   /   1.700</t>
  </si>
  <si>
    <t>1.061   /   1.189</t>
  </si>
  <si>
    <t>0.981   /   1.109</t>
  </si>
  <si>
    <t>24.132   /   24.261</t>
  </si>
  <si>
    <t>28.132   /   28.261</t>
  </si>
  <si>
    <t>0.107   /   0.235</t>
  </si>
  <si>
    <t>-64.374   /   -64.246</t>
  </si>
  <si>
    <t>3.523   /   3.651</t>
  </si>
  <si>
    <t>2.862   /   2.990</t>
  </si>
  <si>
    <t>56.281   /   56.409</t>
  </si>
  <si>
    <t>1.592   /   1.720</t>
  </si>
  <si>
    <t>-0.157   /   -0.029</t>
  </si>
  <si>
    <t>-0.103   /   0.025</t>
  </si>
  <si>
    <t>-0.182   /   -0.053</t>
  </si>
  <si>
    <t>-1.105   /   -0.977</t>
  </si>
  <si>
    <t>17.788   /   17.917</t>
  </si>
  <si>
    <t>-0.256   /   -0.128</t>
  </si>
  <si>
    <t>27.868   /   27.997</t>
  </si>
  <si>
    <t>0.032   /   0.160</t>
  </si>
  <si>
    <t>-0.162   /   -0.034</t>
  </si>
  <si>
    <t>-0.055   /   0.074</t>
  </si>
  <si>
    <t>0.025   /   0.154</t>
  </si>
  <si>
    <t>1.831   /   1.960</t>
  </si>
  <si>
    <t>-10.984   /   -10.856</t>
  </si>
  <si>
    <t>1.949   /   2.078</t>
  </si>
  <si>
    <t>-0.228   /   -0.099</t>
  </si>
  <si>
    <t>10.010   /   10.138</t>
  </si>
  <si>
    <t>71.024   /   71.153</t>
  </si>
  <si>
    <t>438.573   /   464.249</t>
  </si>
  <si>
    <t>3.278   /   3.406</t>
  </si>
  <si>
    <t>2.158   /   2.287</t>
  </si>
  <si>
    <t>14.442   /   14.570</t>
  </si>
  <si>
    <t>14.048   /   14.176</t>
  </si>
  <si>
    <t>184.976   /   210.653</t>
  </si>
  <si>
    <t>-0.258   /   -0.129</t>
  </si>
  <si>
    <t>56.190   /   56.318</t>
  </si>
  <si>
    <t>2.039   /   2.167</t>
  </si>
  <si>
    <t>-0.157   /   -0.028</t>
  </si>
  <si>
    <t>79.168   /   104.845</t>
  </si>
  <si>
    <t>1.820   /   1.948</t>
  </si>
  <si>
    <t>-0.024   /   0.105</t>
  </si>
  <si>
    <t>-34.939   /   -34.810</t>
  </si>
  <si>
    <t>-4.995   /   -4.867</t>
  </si>
  <si>
    <t>438.223   /   463.899</t>
  </si>
  <si>
    <t>69.408   /   69.536</t>
  </si>
  <si>
    <t>11.473   /   11.601</t>
  </si>
  <si>
    <t>538.814   /   564.490</t>
  </si>
  <si>
    <t>16.187   /   16.316</t>
  </si>
  <si>
    <t>341.307   /   366.984</t>
  </si>
  <si>
    <t>-10.596   /   -10.468</t>
  </si>
  <si>
    <t>-21.192   /   -21.064</t>
  </si>
  <si>
    <t>-12.649   /   -12.521</t>
  </si>
  <si>
    <t>-21.257   /   -21.129</t>
  </si>
  <si>
    <t>66.875   /   92.552</t>
  </si>
  <si>
    <t>66.287   /   91.963</t>
  </si>
  <si>
    <t>335.666   /   361.343</t>
  </si>
  <si>
    <t>54.567   /   80.244</t>
  </si>
  <si>
    <t>509.312   /   534.989</t>
  </si>
  <si>
    <t>464.312   /   489.989</t>
  </si>
  <si>
    <t>18.444   /   18.572</t>
  </si>
  <si>
    <t>-11.032   /   -10.903</t>
  </si>
  <si>
    <t>363.070   /   388.747</t>
  </si>
  <si>
    <t>6.144   /   6.272</t>
  </si>
  <si>
    <t>414.076   /   439.753</t>
  </si>
  <si>
    <t>5.448   /   5.577</t>
  </si>
  <si>
    <t>10.760   /   10.889</t>
  </si>
  <si>
    <t>638.768   /   664.444</t>
  </si>
  <si>
    <t>19.617   /   19.746</t>
  </si>
  <si>
    <t>620.831   /   646.507</t>
  </si>
  <si>
    <t>1.462   /   1.591</t>
  </si>
  <si>
    <t>1.482   /   1.610</t>
  </si>
  <si>
    <t>2.046   /   2.174</t>
  </si>
  <si>
    <t>3.156   /   3.284</t>
  </si>
  <si>
    <t>3.086   /   3.214</t>
  </si>
  <si>
    <t>1.939   /   2.067</t>
  </si>
  <si>
    <t>3.056   /   3.184</t>
  </si>
  <si>
    <t>38.562   /   38.690</t>
  </si>
  <si>
    <t>37.813   /   37.941</t>
  </si>
  <si>
    <t>365.930   /   391.607</t>
  </si>
  <si>
    <t>195.883   /   221.559</t>
  </si>
  <si>
    <t>38.815   /   38.944</t>
  </si>
  <si>
    <t>584.782   /   610.458</t>
  </si>
  <si>
    <t>-10.826   /   -10.697</t>
  </si>
  <si>
    <t>360.940   /   386.617</t>
  </si>
  <si>
    <t>346.511   /   372.188</t>
  </si>
  <si>
    <t>545.818   /   571.495</t>
  </si>
  <si>
    <t>640.799   /   666.475</t>
  </si>
  <si>
    <t>639.880   /   665.556</t>
  </si>
  <si>
    <t>626.754   /   652.431</t>
  </si>
  <si>
    <t>672.736   /   698.413</t>
  </si>
  <si>
    <t>8.902   /   9.030</t>
  </si>
  <si>
    <t>7.155   /   7.283</t>
  </si>
  <si>
    <t>19.235   /   19.364</t>
  </si>
  <si>
    <t>0.320   /   0.449</t>
  </si>
  <si>
    <t>688.736   /   714.413</t>
  </si>
  <si>
    <t>24.868   /   24.997</t>
  </si>
  <si>
    <t>20.901   /   21.029</t>
  </si>
  <si>
    <t>11.291   /   11.420</t>
  </si>
  <si>
    <t>-36.087   /   -35.958</t>
  </si>
  <si>
    <t>0.084   /   0.212</t>
  </si>
  <si>
    <t>16.691   /   16.819</t>
  </si>
  <si>
    <t>5.333   /   5.462</t>
  </si>
  <si>
    <t>5.380   /   5.508</t>
  </si>
  <si>
    <t>-72.109   /   -71.981</t>
  </si>
  <si>
    <t>10.815   /   10.943</t>
  </si>
  <si>
    <t>21.119   /   21.248</t>
  </si>
  <si>
    <t>-7.099   /   -6.970</t>
  </si>
  <si>
    <t>380.294   /   405.970</t>
  </si>
  <si>
    <t>2.880   /   3.009</t>
  </si>
  <si>
    <t>582.804   /   608.480</t>
  </si>
  <si>
    <t>622.605   /   648.282</t>
  </si>
  <si>
    <t>2.186   /   2.314</t>
  </si>
  <si>
    <t>586.376   /   612.052</t>
  </si>
  <si>
    <t>21.313   /   21.441</t>
  </si>
  <si>
    <t>646.556   /   672.233</t>
  </si>
  <si>
    <t>10.943   /   11.072</t>
  </si>
  <si>
    <t>-6.742   /   -6.614</t>
  </si>
  <si>
    <t>514.821   /   540.497</t>
  </si>
  <si>
    <t>-6.921   /   -6.792</t>
  </si>
  <si>
    <t>483.727   /   509.404</t>
  </si>
  <si>
    <t>548.350   /   574.027</t>
  </si>
  <si>
    <t>-16.162   /   -16.034</t>
  </si>
  <si>
    <t>-80.109   /   -79.981</t>
  </si>
  <si>
    <t>10136.694   /   10162.371</t>
  </si>
  <si>
    <t>132.929   /   158.606</t>
  </si>
  <si>
    <t>12.579   /   12.708</t>
  </si>
  <si>
    <t>698.817   /   724.493</t>
  </si>
  <si>
    <t>15.186   /   15.314</t>
  </si>
  <si>
    <t>13.107   /   13.236</t>
  </si>
  <si>
    <t>17.791   /   17.920</t>
  </si>
  <si>
    <t>3.823   /   3.952</t>
  </si>
  <si>
    <t>-3.425   /   -3.297</t>
  </si>
  <si>
    <t>63.336   /   63.465</t>
  </si>
  <si>
    <t>7.442   /   7.570</t>
  </si>
  <si>
    <t>2.823   /   2.952</t>
  </si>
  <si>
    <t>60.256   /   60.385</t>
  </si>
  <si>
    <t>4.436   /   4.564</t>
  </si>
  <si>
    <t>-0.051   /   0.078</t>
  </si>
  <si>
    <t>-0.205   /   -0.077</t>
  </si>
  <si>
    <t>1.682   /   1.810</t>
  </si>
  <si>
    <t>2.056   /   2.184</t>
  </si>
  <si>
    <t>0.987   /   1.115</t>
  </si>
  <si>
    <t>1.732   /   1.860</t>
  </si>
  <si>
    <t>-0.159   /   -0.031</t>
  </si>
  <si>
    <t>2.138   /   2.267</t>
  </si>
  <si>
    <t>-3.744   /   -3.616</t>
  </si>
  <si>
    <t>25.728   /   25.856</t>
  </si>
  <si>
    <t>51.314   /   51.443</t>
  </si>
  <si>
    <t>0.164   /   0.185</t>
  </si>
  <si>
    <t>451.658   /   477.335</t>
  </si>
  <si>
    <t>63.045   /   63.174</t>
  </si>
  <si>
    <t>451.258   /   476.935</t>
  </si>
  <si>
    <t>3.312   /   3.440</t>
  </si>
  <si>
    <t>7.644   /   7.772</t>
  </si>
  <si>
    <t>0.370   /   0.499</t>
  </si>
  <si>
    <t>-0.074   /   0.054</t>
  </si>
  <si>
    <t>1.649   /   1.777</t>
  </si>
  <si>
    <t>316.734   /   342.411</t>
  </si>
  <si>
    <t>0.117   /   0.246</t>
  </si>
  <si>
    <t>623.135   /   648.811</t>
  </si>
  <si>
    <t>29.593   /   29.722</t>
  </si>
  <si>
    <t>0.111   /   0.239</t>
  </si>
  <si>
    <t>0.129   /   0.258</t>
  </si>
  <si>
    <t>10.157   /   10.286</t>
  </si>
  <si>
    <t>10.457   /   10.586</t>
  </si>
  <si>
    <t>0.342   /   0.471</t>
  </si>
  <si>
    <t>0.432   /   0.561</t>
  </si>
  <si>
    <t>14.045   /   14.174</t>
  </si>
  <si>
    <t>0.080   /   0.209</t>
  </si>
  <si>
    <t>2.131   /   2.260</t>
  </si>
  <si>
    <t>-0.042   /   0.086</t>
  </si>
  <si>
    <t>-0.174   /   -0.046</t>
  </si>
  <si>
    <t>-0.164   /   -0.036</t>
  </si>
  <si>
    <t>-0.142   /   -0.013</t>
  </si>
  <si>
    <t>2.053   /   2.181</t>
  </si>
  <si>
    <t>-0.170   /   -0.041</t>
  </si>
  <si>
    <t>-0.050   /   0.079</t>
  </si>
  <si>
    <t>26.352   /   26.480</t>
  </si>
  <si>
    <t>26.226   /   26.355</t>
  </si>
  <si>
    <t>623.725   /   649.401</t>
  </si>
  <si>
    <t>1232.574   /   1258.250</t>
  </si>
  <si>
    <t>1298.099   /   1323.775</t>
  </si>
  <si>
    <t>595.418   /   621.095</t>
  </si>
  <si>
    <t>597.418   /   623.095</t>
  </si>
  <si>
    <t>648.190   /   673.866</t>
  </si>
  <si>
    <t>653.236   /   678.912</t>
  </si>
  <si>
    <t>628.736   /   654.413</t>
  </si>
  <si>
    <t>-2.046   /   -1.918</t>
  </si>
  <si>
    <t>0.723   /   0.852</t>
  </si>
  <si>
    <t>-68.374   /   -68.246</t>
  </si>
  <si>
    <t>579.376   /   605.052</t>
  </si>
  <si>
    <t>582.035   /   607.712</t>
  </si>
  <si>
    <t>5.220   /   5.349</t>
  </si>
  <si>
    <t>4.992   /   5.120</t>
  </si>
  <si>
    <t>54.026   /   79.703</t>
  </si>
  <si>
    <t>76.896   /   102.572</t>
  </si>
  <si>
    <t>0.180   /   0.308</t>
  </si>
  <si>
    <t>417.814   /   443.490</t>
  </si>
  <si>
    <t>-17.173   /   -17.045</t>
  </si>
  <si>
    <t>17.301   /   17.430</t>
  </si>
  <si>
    <t>381.440   /   407.116</t>
  </si>
  <si>
    <t>-34.219   /   -34.091</t>
  </si>
  <si>
    <t>-32.219   /   -32.091</t>
  </si>
  <si>
    <t>362.896   /   388.573</t>
  </si>
  <si>
    <t>-2.071   /   -1.943</t>
  </si>
  <si>
    <t>397.402   /   423.079</t>
  </si>
  <si>
    <t>30.222   /   30.350</t>
  </si>
  <si>
    <t>-10.460   /   -10.331</t>
  </si>
  <si>
    <t>-10.114   /   -9.985</t>
  </si>
  <si>
    <t>350.032   /   375.709</t>
  </si>
  <si>
    <t>-3.564   /   -3.436</t>
  </si>
  <si>
    <t>-36.867   /   -36.738</t>
  </si>
  <si>
    <t>1.669   /   1.797</t>
  </si>
  <si>
    <t>2.871   /   2.999</t>
  </si>
  <si>
    <t>17.868   /   17.997</t>
  </si>
  <si>
    <t>17.015   /   17.144</t>
  </si>
  <si>
    <t>-5.069   /   -4.940</t>
  </si>
  <si>
    <t>182.256   /   207.933</t>
  </si>
  <si>
    <t>632.575   /   658.252</t>
  </si>
  <si>
    <t>627.440   /   653.116</t>
  </si>
  <si>
    <t>616.960   /   642.637</t>
  </si>
  <si>
    <t>617.160   /   642.836</t>
  </si>
  <si>
    <t>580.605   /   606.282</t>
  </si>
  <si>
    <t>616.776   /   642.452</t>
  </si>
  <si>
    <t>3.381   /   3.510</t>
  </si>
  <si>
    <t>18.901   /   19.029</t>
  </si>
  <si>
    <t>624.631   /   650.307</t>
  </si>
  <si>
    <t>19.133   /   19.261</t>
  </si>
  <si>
    <t>582.559   /   608.236</t>
  </si>
  <si>
    <t>2289.703   /   2315.380</t>
  </si>
  <si>
    <t>1606.793   /   1632.469</t>
  </si>
  <si>
    <t>680.650   /   706.326</t>
  </si>
  <si>
    <t>681.175   /   706.851</t>
  </si>
  <si>
    <t>27.187   /   27.316</t>
  </si>
  <si>
    <t>51.775   /   51.904</t>
  </si>
  <si>
    <t>22.187   /   22.316</t>
  </si>
  <si>
    <t>-0.564   /   -0.436</t>
  </si>
  <si>
    <t>51.274   /   51.403</t>
  </si>
  <si>
    <t>-34.504   /   -34.376</t>
  </si>
  <si>
    <t>19.132   /   19.261</t>
  </si>
  <si>
    <t>194.316   /   219.993</t>
  </si>
  <si>
    <t>-200.351   /   -200.222</t>
  </si>
  <si>
    <t>69.037   /   69.165</t>
  </si>
  <si>
    <t>49.696   /   49.824</t>
  </si>
  <si>
    <t>0.756   /   0.885</t>
  </si>
  <si>
    <t>0.660   /   0.788</t>
  </si>
  <si>
    <t>316.834   /   342.511</t>
  </si>
  <si>
    <t>269.931   /   295.608</t>
  </si>
  <si>
    <t>367.897   /   393.573</t>
  </si>
  <si>
    <t>483.236   /   508.912</t>
  </si>
  <si>
    <t>787.099   /   812.775</t>
  </si>
  <si>
    <t>1411.161   /   1436.837</t>
  </si>
  <si>
    <t>50.510   /   50.638</t>
  </si>
  <si>
    <t>52.154   /   52.282</t>
  </si>
  <si>
    <t>-6.895   /   -6.767</t>
  </si>
  <si>
    <t>-9.011   /   -8.882</t>
  </si>
  <si>
    <t>364.124   /   389.800</t>
  </si>
  <si>
    <t>-6.467   /   -6.338</t>
  </si>
  <si>
    <t>24.349   /   24.477</t>
  </si>
  <si>
    <t>13.604   /   13.733</t>
  </si>
  <si>
    <t>358.703   /   384.379</t>
  </si>
  <si>
    <t>8.302   /   8.431</t>
  </si>
  <si>
    <t>-8.482   /   -8.354</t>
  </si>
  <si>
    <t>-16.926   /   -16.798</t>
  </si>
  <si>
    <t>70.310   /   95.987</t>
  </si>
  <si>
    <t>9.409   /   9.537</t>
  </si>
  <si>
    <t>17.368   /   17.497</t>
  </si>
  <si>
    <t>17.124   /   17.252</t>
  </si>
  <si>
    <t>30.122   /   30.250</t>
  </si>
  <si>
    <t>-0.347   /   -0.218</t>
  </si>
  <si>
    <t>5.871   /   5.999</t>
  </si>
  <si>
    <t>30.974   /   31.102</t>
  </si>
  <si>
    <t>-151.678   /   -151.549</t>
  </si>
  <si>
    <t>0.161   /   0.289</t>
  </si>
  <si>
    <t>25.349   /   25.477</t>
  </si>
  <si>
    <t>5.664   /   5.792</t>
  </si>
  <si>
    <t>8.750   /   8.879</t>
  </si>
  <si>
    <t>3.301   /   3.430</t>
  </si>
  <si>
    <t>9.065   /   9.194</t>
  </si>
  <si>
    <t>4.092   /   4.220</t>
  </si>
  <si>
    <t>0.936   /   1.064</t>
  </si>
  <si>
    <t>379.666   /   405.343</t>
  </si>
  <si>
    <t>59.252   /   59.381</t>
  </si>
  <si>
    <t>454.515   /   480.191</t>
  </si>
  <si>
    <t>70.491   /   96.167</t>
  </si>
  <si>
    <t>6.049   /   6.177</t>
  </si>
  <si>
    <t>-24.386   /   -24.258</t>
  </si>
  <si>
    <t>69.994   /   95.670</t>
  </si>
  <si>
    <t>0.713   /   0.841</t>
  </si>
  <si>
    <t>58.648   /   84.324</t>
  </si>
  <si>
    <t>62.601   /   88.278</t>
  </si>
  <si>
    <t>62.722   /   88.398</t>
  </si>
  <si>
    <t>590.605   /   616.282</t>
  </si>
  <si>
    <t>645.052   /   670.729</t>
  </si>
  <si>
    <t>16.793   /   16.922</t>
  </si>
  <si>
    <t>-1.220   /   -1.091</t>
  </si>
  <si>
    <t>15.698   /   15.826</t>
  </si>
  <si>
    <t>65.060   /   65.188</t>
  </si>
  <si>
    <t>32.222   /   32.350</t>
  </si>
  <si>
    <t>0.027   /   0.156</t>
  </si>
  <si>
    <t>1.702   /   1.830</t>
  </si>
  <si>
    <t>36.738   /   36.867</t>
  </si>
  <si>
    <t>2.109   /   2.237</t>
  </si>
  <si>
    <t>0.051   /   0.179</t>
  </si>
  <si>
    <t>1.869   /   1.998</t>
  </si>
  <si>
    <t>-0.049   /   0.079</t>
  </si>
  <si>
    <t>63.410   /   63.539</t>
  </si>
  <si>
    <t>55.085   /   55.213</t>
  </si>
  <si>
    <t>0.690   /   0.776</t>
  </si>
  <si>
    <t>11.183   /   11.311</t>
  </si>
  <si>
    <t>23.824   /   23.955</t>
  </si>
  <si>
    <t>25.878   /   26.008</t>
  </si>
  <si>
    <t>43.259   /   43.389</t>
  </si>
  <si>
    <t>25.892   /   26.022</t>
  </si>
  <si>
    <t>17.340   /   17.470</t>
  </si>
  <si>
    <t>38.918   /   39.049</t>
  </si>
  <si>
    <t>157.988   /   184.021</t>
  </si>
  <si>
    <t>163.561   /   189.594</t>
  </si>
  <si>
    <t>25.772   /   25.903</t>
  </si>
  <si>
    <t>34.864   /   34.994</t>
  </si>
  <si>
    <t>25.855   /   25.985</t>
  </si>
  <si>
    <t>23.820   /   23.950</t>
  </si>
  <si>
    <t>2.312   /   2.442</t>
  </si>
  <si>
    <t>2.575   /   2.705</t>
  </si>
  <si>
    <t>3.285   /   3.415</t>
  </si>
  <si>
    <t>3.985   /   4.115</t>
  </si>
  <si>
    <t>-10.736   /   -10.605</t>
  </si>
  <si>
    <t>-7.204   /   -7.074</t>
  </si>
  <si>
    <t>-0.039   /   0.091</t>
  </si>
  <si>
    <t>1115.737   /   1141.770</t>
  </si>
  <si>
    <t>1.777   /   1.907</t>
  </si>
  <si>
    <t>1.586   /   1.716</t>
  </si>
  <si>
    <t>1.060   /   1.190</t>
  </si>
  <si>
    <t>0.980   /   1.110</t>
  </si>
  <si>
    <t>23.986   /   24.116</t>
  </si>
  <si>
    <t>27.986   /   28.116</t>
  </si>
  <si>
    <t>0.105   /   0.235</t>
  </si>
  <si>
    <t>-63.179   /   -63.049</t>
  </si>
  <si>
    <t>3.536   /   3.666</t>
  </si>
  <si>
    <t>2.876   /   3.006</t>
  </si>
  <si>
    <t>56.462   /   56.592</t>
  </si>
  <si>
    <t>1.606   /   1.736</t>
  </si>
  <si>
    <t>-0.195   /   -0.065</t>
  </si>
  <si>
    <t>-0.104   /   0.026</t>
  </si>
  <si>
    <t>-0.297   /   -0.167</t>
  </si>
  <si>
    <t>-0.299   /   -0.168</t>
  </si>
  <si>
    <t>-1.133   /   -1.003</t>
  </si>
  <si>
    <t>16.949   /   17.079</t>
  </si>
  <si>
    <t>-0.253   /   -0.123</t>
  </si>
  <si>
    <t>27.918   /   28.048</t>
  </si>
  <si>
    <t>0.036   /   0.166</t>
  </si>
  <si>
    <t>-0.149   /   -0.019</t>
  </si>
  <si>
    <t>-0.122   /   0.008</t>
  </si>
  <si>
    <t>0.032   /   0.162</t>
  </si>
  <si>
    <t>1.818   /   1.949</t>
  </si>
  <si>
    <t>-10.875   /   -10.745</t>
  </si>
  <si>
    <t>1.926   /   2.056</t>
  </si>
  <si>
    <t>-0.226   /   -0.096</t>
  </si>
  <si>
    <t>9.755   /   9.886</t>
  </si>
  <si>
    <t>70.921   /   71.051</t>
  </si>
  <si>
    <t>437.744   /   463.777</t>
  </si>
  <si>
    <t>3.136   /   3.266</t>
  </si>
  <si>
    <t>2.143   /   2.273</t>
  </si>
  <si>
    <t>14.127   /   14.257</t>
  </si>
  <si>
    <t>13.958   /   14.088</t>
  </si>
  <si>
    <t>186.653   /   212.687</t>
  </si>
  <si>
    <t>-0.256   /   -0.126</t>
  </si>
  <si>
    <t>56.314   /   56.445</t>
  </si>
  <si>
    <t>2.023   /   2.153</t>
  </si>
  <si>
    <t>-0.132   /   -0.002</t>
  </si>
  <si>
    <t>-0.200   /   -0.070</t>
  </si>
  <si>
    <t>77.233   /   103.267</t>
  </si>
  <si>
    <t>1.833   /   1.963</t>
  </si>
  <si>
    <t>-0.202   /   -0.072</t>
  </si>
  <si>
    <t>-44.664   /   -44.534</t>
  </si>
  <si>
    <t>-5.175   /   -5.045</t>
  </si>
  <si>
    <t>437.394   /   463.427</t>
  </si>
  <si>
    <t>69.408   /   69.539</t>
  </si>
  <si>
    <t>11.202   /   11.332</t>
  </si>
  <si>
    <t>537.352   /   563.385</t>
  </si>
  <si>
    <t>16.186   /   16.316</t>
  </si>
  <si>
    <t>340.881   /   366.915</t>
  </si>
  <si>
    <t>-10.557   /   -10.426</t>
  </si>
  <si>
    <t>-20.687   /   -20.557</t>
  </si>
  <si>
    <t>-12.613   /   -12.483</t>
  </si>
  <si>
    <t>-20.760   /   -20.630</t>
  </si>
  <si>
    <t>66.449   /   92.482</t>
  </si>
  <si>
    <t>66.206   /   92.240</t>
  </si>
  <si>
    <t>335.230   /   361.263</t>
  </si>
  <si>
    <t>54.439   /   80.473</t>
  </si>
  <si>
    <t>507.818   /   533.851</t>
  </si>
  <si>
    <t>462.818   /   488.851</t>
  </si>
  <si>
    <t>18.443   /   18.573</t>
  </si>
  <si>
    <t>-11.089   /   -10.959</t>
  </si>
  <si>
    <t>364.253   /   390.286</t>
  </si>
  <si>
    <t>6.154   /   6.284</t>
  </si>
  <si>
    <t>411.922   /   437.955</t>
  </si>
  <si>
    <t>5.447   /   5.578</t>
  </si>
  <si>
    <t>10.500   /   10.630</t>
  </si>
  <si>
    <t>637.811   /   663.844</t>
  </si>
  <si>
    <t>18.966   /   19.096</t>
  </si>
  <si>
    <t>619.833   /   645.866</t>
  </si>
  <si>
    <t>1.476   /   1.606</t>
  </si>
  <si>
    <t>1.496   /   1.626</t>
  </si>
  <si>
    <t>2.059   /   2.189</t>
  </si>
  <si>
    <t>3.155   /   3.285</t>
  </si>
  <si>
    <t>3.085   /   3.215</t>
  </si>
  <si>
    <t>1.923   /   2.053</t>
  </si>
  <si>
    <t>-0.103   /   0.028</t>
  </si>
  <si>
    <t>3.055   /   3.185</t>
  </si>
  <si>
    <t>38.522   /   38.652</t>
  </si>
  <si>
    <t>37.774   /   37.904</t>
  </si>
  <si>
    <t>365.373   /   391.406</t>
  </si>
  <si>
    <t>194.718   /   220.751</t>
  </si>
  <si>
    <t>38.772   /   38.902</t>
  </si>
  <si>
    <t>590.646   /   616.679</t>
  </si>
  <si>
    <t>-10.825   /   -10.694</t>
  </si>
  <si>
    <t>360.726   /   386.760</t>
  </si>
  <si>
    <t>347.705   /   373.738</t>
  </si>
  <si>
    <t>547.176   /   573.209</t>
  </si>
  <si>
    <t>639.775   /   665.808</t>
  </si>
  <si>
    <t>638.922   /   664.956</t>
  </si>
  <si>
    <t>620.910   /   646.943</t>
  </si>
  <si>
    <t>671.790   /   697.824</t>
  </si>
  <si>
    <t>8.926   /   9.056</t>
  </si>
  <si>
    <t>6.959   /   7.089</t>
  </si>
  <si>
    <t>19.091   /   19.222</t>
  </si>
  <si>
    <t>0.317   /   0.447</t>
  </si>
  <si>
    <t>687.790   /   713.824</t>
  </si>
  <si>
    <t>24.918   /   25.048</t>
  </si>
  <si>
    <t>20.757   /   20.887</t>
  </si>
  <si>
    <t>11.340   /   11.470</t>
  </si>
  <si>
    <t>-40.833   /   -40.703</t>
  </si>
  <si>
    <t>0.083   /   0.213</t>
  </si>
  <si>
    <t>16.455   /   16.585</t>
  </si>
  <si>
    <t>6.015   /   6.145</t>
  </si>
  <si>
    <t>5.825   /   5.955</t>
  </si>
  <si>
    <t>-81.601   /   -81.471</t>
  </si>
  <si>
    <t>10.814   /   10.944</t>
  </si>
  <si>
    <t>19.938   /   20.068</t>
  </si>
  <si>
    <t>-7.143   /   -7.013</t>
  </si>
  <si>
    <t>380.078   /   406.111</t>
  </si>
  <si>
    <t>2.880   /   3.010</t>
  </si>
  <si>
    <t>585.693   /   611.726</t>
  </si>
  <si>
    <t>627.994   /   654.027</t>
  </si>
  <si>
    <t>2.185   /   2.315</t>
  </si>
  <si>
    <t>596.598   /   622.631</t>
  </si>
  <si>
    <t>21.173   /   21.303</t>
  </si>
  <si>
    <t>643.787   /   669.821</t>
  </si>
  <si>
    <t>10.683   /   10.813</t>
  </si>
  <si>
    <t>-6.924   /   -6.793</t>
  </si>
  <si>
    <t>513.427   /   539.460</t>
  </si>
  <si>
    <t>-7.100   /   -6.970</t>
  </si>
  <si>
    <t>479.515   /   505.548</t>
  </si>
  <si>
    <t>551.891   /   577.924</t>
  </si>
  <si>
    <t>-16.149   /   -16.019</t>
  </si>
  <si>
    <t>-89.601   /   -89.471</t>
  </si>
  <si>
    <t>10173.266   /   10199.299</t>
  </si>
  <si>
    <t>130.705   /   156.739</t>
  </si>
  <si>
    <t>12.559   /   12.689</t>
  </si>
  <si>
    <t>698.140   /   724.173</t>
  </si>
  <si>
    <t>15.185   /   15.315</t>
  </si>
  <si>
    <t>13.101   /   13.232</t>
  </si>
  <si>
    <t>17.840   /   17.970</t>
  </si>
  <si>
    <t>3.822   /   3.953</t>
  </si>
  <si>
    <t>-3.464   /   -3.334</t>
  </si>
  <si>
    <t>63.328   /   63.458</t>
  </si>
  <si>
    <t>7.208   /   7.338</t>
  </si>
  <si>
    <t>2.822   /   2.953</t>
  </si>
  <si>
    <t>60.247   /   60.377</t>
  </si>
  <si>
    <t>4.435   /   4.565</t>
  </si>
  <si>
    <t>-0.052   /   0.079</t>
  </si>
  <si>
    <t>-0.205   /   -0.075</t>
  </si>
  <si>
    <t>1.696   /   1.826</t>
  </si>
  <si>
    <t>2.055   /   2.185</t>
  </si>
  <si>
    <t>0.986   /   1.116</t>
  </si>
  <si>
    <t>1.746   /   1.876</t>
  </si>
  <si>
    <t>-0.197   /   -0.067</t>
  </si>
  <si>
    <t>2.130   /   2.260</t>
  </si>
  <si>
    <t>-3.675   /   -3.545</t>
  </si>
  <si>
    <t>25.189   /   25.319</t>
  </si>
  <si>
    <t>51.292   /   51.422</t>
  </si>
  <si>
    <t>0.155   /   0.176</t>
  </si>
  <si>
    <t>450.811   /   476.844</t>
  </si>
  <si>
    <t>62.967   /   63.097</t>
  </si>
  <si>
    <t>450.411   /   476.444</t>
  </si>
  <si>
    <t>3.311   /   3.441</t>
  </si>
  <si>
    <t>25.189   /   25.320</t>
  </si>
  <si>
    <t>7.436   /   7.566</t>
  </si>
  <si>
    <t>0.369   /   0.499</t>
  </si>
  <si>
    <t>-0.074   /   0.056</t>
  </si>
  <si>
    <t>1.662   /   1.793</t>
  </si>
  <si>
    <t>316.027   /   342.060</t>
  </si>
  <si>
    <t>0.127   /   0.257</t>
  </si>
  <si>
    <t>623.657   /   649.690</t>
  </si>
  <si>
    <t>29.083   /   29.213</t>
  </si>
  <si>
    <t>0.100   /   0.230</t>
  </si>
  <si>
    <t>0.165   /   0.296</t>
  </si>
  <si>
    <t>18.282   /   18.412</t>
  </si>
  <si>
    <t>23.871   /   24.001</t>
  </si>
  <si>
    <t>0.319   /   0.449</t>
  </si>
  <si>
    <t>0.409   /   0.539</t>
  </si>
  <si>
    <t>22.193   /   22.324</t>
  </si>
  <si>
    <t>0.079   /   0.210</t>
  </si>
  <si>
    <t>2.118   /   2.249</t>
  </si>
  <si>
    <t>-0.043   /   0.087</t>
  </si>
  <si>
    <t>-0.174   /   -0.044</t>
  </si>
  <si>
    <t>-0.164   /   -0.034</t>
  </si>
  <si>
    <t>-0.089   /   0.041</t>
  </si>
  <si>
    <t>2.037   /   2.167</t>
  </si>
  <si>
    <t>-0.170   /   -0.040</t>
  </si>
  <si>
    <t>-0.050   /   0.080</t>
  </si>
  <si>
    <t>26.348   /   26.479</t>
  </si>
  <si>
    <t>26.246   /   26.377</t>
  </si>
  <si>
    <t>624.247   /   650.280</t>
  </si>
  <si>
    <t>1231.853   /   1257.886</t>
  </si>
  <si>
    <t>1296.989   /   1323.022</t>
  </si>
  <si>
    <t>595.340   /   621.373</t>
  </si>
  <si>
    <t>597.340   /   623.373</t>
  </si>
  <si>
    <t>647.938   /   673.972</t>
  </si>
  <si>
    <t>652.984   /   679.017</t>
  </si>
  <si>
    <t>627.790   /   653.824</t>
  </si>
  <si>
    <t>-6.945   /   -6.815</t>
  </si>
  <si>
    <t>0.722   /   0.853</t>
  </si>
  <si>
    <t>-67.179   /   -67.049</t>
  </si>
  <si>
    <t>582.977   /   609.011</t>
  </si>
  <si>
    <t>581.790   /   607.823</t>
  </si>
  <si>
    <t>5.902   /   6.032</t>
  </si>
  <si>
    <t>5.316   /   5.446</t>
  </si>
  <si>
    <t>61.463   /   87.496</t>
  </si>
  <si>
    <t>83.626   /   109.660</t>
  </si>
  <si>
    <t>0.176   /   0.307</t>
  </si>
  <si>
    <t>417.368   /   443.401</t>
  </si>
  <si>
    <t>-17.155   /   -17.025</t>
  </si>
  <si>
    <t>17.297   /   17.427</t>
  </si>
  <si>
    <t>381.207   /   407.240</t>
  </si>
  <si>
    <t>-33.622   /   -33.492</t>
  </si>
  <si>
    <t>-31.622   /   -31.492</t>
  </si>
  <si>
    <t>362.682   /   388.715</t>
  </si>
  <si>
    <t>-2.072   /   -1.941</t>
  </si>
  <si>
    <t>397.168   /   423.201</t>
  </si>
  <si>
    <t>30.224   /   30.354</t>
  </si>
  <si>
    <t>-10.303   /   -10.173</t>
  </si>
  <si>
    <t>-9.958   /   -9.828</t>
  </si>
  <si>
    <t>350.988   /   377.022</t>
  </si>
  <si>
    <t>-3.315   /   -3.185</t>
  </si>
  <si>
    <t>-36.165   /   -36.035</t>
  </si>
  <si>
    <t>2.024   /   2.154</t>
  </si>
  <si>
    <t>2.869   /   3.000</t>
  </si>
  <si>
    <t>17.918   /   18.048</t>
  </si>
  <si>
    <t>16.386   /   16.516</t>
  </si>
  <si>
    <t>-5.070   /   -4.939</t>
  </si>
  <si>
    <t>177.909   /   203.942</t>
  </si>
  <si>
    <t>631.561   /   657.594</t>
  </si>
  <si>
    <t>626.510   /   652.544</t>
  </si>
  <si>
    <t>615.966   /   642.000</t>
  </si>
  <si>
    <t>611.438   /   637.471</t>
  </si>
  <si>
    <t>585.994   /   612.027</t>
  </si>
  <si>
    <t>611.091   /   637.124</t>
  </si>
  <si>
    <t>3.380   /   3.511</t>
  </si>
  <si>
    <t>18.757   /   18.887</t>
  </si>
  <si>
    <t>623.705   /   649.738</t>
  </si>
  <si>
    <t>18.986   /   19.116</t>
  </si>
  <si>
    <t>588.401   /   614.434</t>
  </si>
  <si>
    <t>2288.604   /   2314.637</t>
  </si>
  <si>
    <t>1606.550   /   1632.583</t>
  </si>
  <si>
    <t>679.759   /   705.792</t>
  </si>
  <si>
    <t>680.213   /   706.247</t>
  </si>
  <si>
    <t>27.186   /   27.316</t>
  </si>
  <si>
    <t>51.753   /   51.883</t>
  </si>
  <si>
    <t>22.186   /   22.316</t>
  </si>
  <si>
    <t>-0.565   /   -0.435</t>
  </si>
  <si>
    <t>51.252   /   51.382</t>
  </si>
  <si>
    <t>-36.374   /   -36.244</t>
  </si>
  <si>
    <t>190.001   /   216.034</t>
  </si>
  <si>
    <t>-196.293   /   -196.163</t>
  </si>
  <si>
    <t>67.663   /   67.793</t>
  </si>
  <si>
    <t>49.445   /   49.575</t>
  </si>
  <si>
    <t>0.677   /   0.807</t>
  </si>
  <si>
    <t>0.581   /   0.711</t>
  </si>
  <si>
    <t>316.127   /   342.160</t>
  </si>
  <si>
    <t>269.753   /   295.786</t>
  </si>
  <si>
    <t>367.577   /   393.611</t>
  </si>
  <si>
    <t>483.984   /   510.017</t>
  </si>
  <si>
    <t>786.969   /   813.003</t>
  </si>
  <si>
    <t>1410.357   /   1436.391</t>
  </si>
  <si>
    <t>50.432   /   50.563</t>
  </si>
  <si>
    <t>52.074   /   52.204</t>
  </si>
  <si>
    <t>-6.776   /   -6.646</t>
  </si>
  <si>
    <t>-8.894   /   -8.763</t>
  </si>
  <si>
    <t>364.889   /   390.923</t>
  </si>
  <si>
    <t>-6.353   /   -6.223</t>
  </si>
  <si>
    <t>24.085   /   24.215</t>
  </si>
  <si>
    <t>13.603   /   13.734</t>
  </si>
  <si>
    <t>359.476   /   385.510</t>
  </si>
  <si>
    <t>8.051   /   8.181</t>
  </si>
  <si>
    <t>-8.460   /   -8.330</t>
  </si>
  <si>
    <t>-15.478   /   -15.348</t>
  </si>
  <si>
    <t>70.217   /   96.250</t>
  </si>
  <si>
    <t>9.764   /   9.894</t>
  </si>
  <si>
    <t>17.418   /   17.548</t>
  </si>
  <si>
    <t>17.176   /   17.306</t>
  </si>
  <si>
    <t>30.124   /   30.254</t>
  </si>
  <si>
    <t>-0.346   /   -0.216</t>
  </si>
  <si>
    <t>5.714   /   5.845</t>
  </si>
  <si>
    <t>30.478   /   30.608</t>
  </si>
  <si>
    <t>-151.478   /   -151.348</t>
  </si>
  <si>
    <t>0.160   /   0.290</t>
  </si>
  <si>
    <t>25.085   /   25.215</t>
  </si>
  <si>
    <t>5.826   /   5.956</t>
  </si>
  <si>
    <t>8.916   /   9.046</t>
  </si>
  <si>
    <t>3.300   /   3.431</t>
  </si>
  <si>
    <t>9.414   /   9.545</t>
  </si>
  <si>
    <t>4.447   /   4.577</t>
  </si>
  <si>
    <t>0.935   /   1.065</t>
  </si>
  <si>
    <t>379.230   /   405.263</t>
  </si>
  <si>
    <t>58.736   /   58.867</t>
  </si>
  <si>
    <t>453.568   /   479.601</t>
  </si>
  <si>
    <t>70.410   /   96.443</t>
  </si>
  <si>
    <t>6.404   /   6.534</t>
  </si>
  <si>
    <t>-22.949   /   -22.819</t>
  </si>
  <si>
    <t>69.902   /   95.935</t>
  </si>
  <si>
    <t>0.643   /   0.774</t>
  </si>
  <si>
    <t>58.665   /   84.699</t>
  </si>
  <si>
    <t>62.619   /   88.653</t>
  </si>
  <si>
    <t>62.886   /   88.919</t>
  </si>
  <si>
    <t>595.994   /   622.027</t>
  </si>
  <si>
    <t>644.089   /   670.123</t>
  </si>
  <si>
    <t>16.790   /   16.920</t>
  </si>
  <si>
    <t>-1.173   /   -1.043</t>
  </si>
  <si>
    <t>15.839   /   15.969</t>
  </si>
  <si>
    <t>65.318   /   65.448</t>
  </si>
  <si>
    <t>32.375   /   32.505</t>
  </si>
  <si>
    <t>0.026   /   0.156</t>
  </si>
  <si>
    <t>1.716   /   1.846</t>
  </si>
  <si>
    <t>36.035   /   36.165</t>
  </si>
  <si>
    <t>2.093   /   2.223</t>
  </si>
  <si>
    <t>0.050   /   0.180</t>
  </si>
  <si>
    <t>1.846   /   1.976</t>
  </si>
  <si>
    <t>63.684   /   63.815</t>
  </si>
  <si>
    <t>55.289   /   55.419</t>
  </si>
  <si>
    <t>0.690   /   0.777</t>
  </si>
  <si>
    <t>10.907   /   11.038</t>
  </si>
  <si>
    <t>23.832   /   23.964</t>
  </si>
  <si>
    <t>25.893   /   26.025</t>
  </si>
  <si>
    <t>42.325   /   42.457</t>
  </si>
  <si>
    <t>25.864   /   25.995</t>
  </si>
  <si>
    <t>17.380   /   17.511</t>
  </si>
  <si>
    <t>38.918   /   39.050</t>
  </si>
  <si>
    <t>158.675   /   185.047</t>
  </si>
  <si>
    <t>161.807   /   188.179</t>
  </si>
  <si>
    <t>25.745   /   25.877</t>
  </si>
  <si>
    <t>34.864   /   34.996</t>
  </si>
  <si>
    <t>23.539   /   23.671</t>
  </si>
  <si>
    <t>2.310   /   2.442</t>
  </si>
  <si>
    <t>2.574   /   2.706</t>
  </si>
  <si>
    <t>3.284   /   3.416</t>
  </si>
  <si>
    <t>3.984   /   4.116</t>
  </si>
  <si>
    <t>-10.566   /   -10.434</t>
  </si>
  <si>
    <t>-6.569   /   -6.437</t>
  </si>
  <si>
    <t>-0.015   /   0.117</t>
  </si>
  <si>
    <t>1146.505   /   1172.877</t>
  </si>
  <si>
    <t>1.900   /   2.032</t>
  </si>
  <si>
    <t>1.780   /   1.912</t>
  </si>
  <si>
    <t>1.059   /   1.191</t>
  </si>
  <si>
    <t>0.979   /   1.111</t>
  </si>
  <si>
    <t>23.876   /   24.008</t>
  </si>
  <si>
    <t>27.876   /   28.008</t>
  </si>
  <si>
    <t>0.103   /   0.234</t>
  </si>
  <si>
    <t>-62.271   /   -62.139</t>
  </si>
  <si>
    <t>3.536   /   3.667</t>
  </si>
  <si>
    <t>3.070   /   3.202</t>
  </si>
  <si>
    <t>56.633   /   56.765</t>
  </si>
  <si>
    <t>1.800   /   1.932</t>
  </si>
  <si>
    <t>-0.270   /   -0.138</t>
  </si>
  <si>
    <t>-0.226   /   -0.094</t>
  </si>
  <si>
    <t>-0.326   /   -0.194</t>
  </si>
  <si>
    <t>-0.311   /   -0.179</t>
  </si>
  <si>
    <t>-1.161   /   -1.029</t>
  </si>
  <si>
    <t>16.601   /   16.733</t>
  </si>
  <si>
    <t>-0.252   /   -0.120</t>
  </si>
  <si>
    <t>27.959   /   28.091</t>
  </si>
  <si>
    <t>0.054   /   0.186</t>
  </si>
  <si>
    <t>-0.131   /   0.000</t>
  </si>
  <si>
    <t>-0.283   /   -0.152</t>
  </si>
  <si>
    <t>0.020   /   0.151</t>
  </si>
  <si>
    <t>1.813   /   1.945</t>
  </si>
  <si>
    <t>-10.754   /   -10.622</t>
  </si>
  <si>
    <t>1.941   /   2.072</t>
  </si>
  <si>
    <t>-0.207   /   -0.075</t>
  </si>
  <si>
    <t>8.903   /   9.034</t>
  </si>
  <si>
    <t>70.810   /   70.942</t>
  </si>
  <si>
    <t>436.877   /   463.248</t>
  </si>
  <si>
    <t>3.006   /   3.138</t>
  </si>
  <si>
    <t>2.188   /   2.320</t>
  </si>
  <si>
    <t>13.785   /   13.917</t>
  </si>
  <si>
    <t>14.245   /   14.377</t>
  </si>
  <si>
    <t>198.658   /   225.030</t>
  </si>
  <si>
    <t>-0.237   /   -0.105</t>
  </si>
  <si>
    <t>56.440   /   56.572</t>
  </si>
  <si>
    <t>2.026   /   2.158</t>
  </si>
  <si>
    <t>-0.128   /   0.004</t>
  </si>
  <si>
    <t>-0.275   /   -0.143</t>
  </si>
  <si>
    <t>75.569   /   101.940</t>
  </si>
  <si>
    <t>1.833   /   1.965</t>
  </si>
  <si>
    <t>-0.208   /   -0.076</t>
  </si>
  <si>
    <t>-52.941   /   -52.810</t>
  </si>
  <si>
    <t>-5.428   /   -5.296</t>
  </si>
  <si>
    <t>436.527   /   462.898</t>
  </si>
  <si>
    <t>69.449   /   69.581</t>
  </si>
  <si>
    <t>10.128   /   10.260</t>
  </si>
  <si>
    <t>535.059   /   561.431</t>
  </si>
  <si>
    <t>16.184   /   16.316</t>
  </si>
  <si>
    <t>354.451   /   380.823</t>
  </si>
  <si>
    <t>-7.932   /   -7.800</t>
  </si>
  <si>
    <t>-20.099   /   -19.967</t>
  </si>
  <si>
    <t>-10.049   /   -9.917</t>
  </si>
  <si>
    <t>-20.314   /   -20.182</t>
  </si>
  <si>
    <t>67.372   /   93.744</t>
  </si>
  <si>
    <t>65.991   /   92.363</t>
  </si>
  <si>
    <t>328.849   /   355.221</t>
  </si>
  <si>
    <t>54.133   /   80.505</t>
  </si>
  <si>
    <t>505.581   /   531.953</t>
  </si>
  <si>
    <t>460.581   /   486.953</t>
  </si>
  <si>
    <t>18.442   /   18.574</t>
  </si>
  <si>
    <t>-9.206   /   -9.074</t>
  </si>
  <si>
    <t>365.212   /   391.584</t>
  </si>
  <si>
    <t>5.474   /   5.606</t>
  </si>
  <si>
    <t>413.019   /   439.391</t>
  </si>
  <si>
    <t>3.643   /   3.775</t>
  </si>
  <si>
    <t>9.573   /   9.705</t>
  </si>
  <si>
    <t>637.025   /   663.397</t>
  </si>
  <si>
    <t>20.169   /   20.301</t>
  </si>
  <si>
    <t>619.076   /   645.448</t>
  </si>
  <si>
    <t>1.497   /   1.629</t>
  </si>
  <si>
    <t>-0.080   /   0.052</t>
  </si>
  <si>
    <t>1.690   /   1.822</t>
  </si>
  <si>
    <t>2.058   /   2.190</t>
  </si>
  <si>
    <t>3.154   /   3.286</t>
  </si>
  <si>
    <t>3.084   /   3.216</t>
  </si>
  <si>
    <t>1.926   /   2.058</t>
  </si>
  <si>
    <t>3.054   /   3.186</t>
  </si>
  <si>
    <t>38.477   /   38.609</t>
  </si>
  <si>
    <t>37.728   /   37.860</t>
  </si>
  <si>
    <t>364.755   /   391.127</t>
  </si>
  <si>
    <t>193.567   /   219.939</t>
  </si>
  <si>
    <t>38.728   /   38.860</t>
  </si>
  <si>
    <t>627.443   /   653.815</t>
  </si>
  <si>
    <t>-10.823   /   -10.691</t>
  </si>
  <si>
    <t>360.757   /   387.129</t>
  </si>
  <si>
    <t>348.652   /   375.024</t>
  </si>
  <si>
    <t>548.227   /   574.599</t>
  </si>
  <si>
    <t>639.022   /   665.394</t>
  </si>
  <si>
    <t>638.137   /   664.509</t>
  </si>
  <si>
    <t>632.115   /   658.487</t>
  </si>
  <si>
    <t>671.000   /   697.372</t>
  </si>
  <si>
    <t>8.947   /   9.079</t>
  </si>
  <si>
    <t>7.804   /   7.936</t>
  </si>
  <si>
    <t>18.980   /   19.111</t>
  </si>
  <si>
    <t>0.313   /   0.445</t>
  </si>
  <si>
    <t>687.000   /   713.372</t>
  </si>
  <si>
    <t>24.959   /   25.091</t>
  </si>
  <si>
    <t>20.648   /   20.780</t>
  </si>
  <si>
    <t>11.380   /   11.511</t>
  </si>
  <si>
    <t>-45.638   /   -45.506</t>
  </si>
  <si>
    <t>-5.003   /   -4.871</t>
  </si>
  <si>
    <t>16.204   /   16.336</t>
  </si>
  <si>
    <t>10.426   /   10.558</t>
  </si>
  <si>
    <t>10.252   /   10.383</t>
  </si>
  <si>
    <t>-91.210   /   -91.078</t>
  </si>
  <si>
    <t>10.813   /   10.945</t>
  </si>
  <si>
    <t>19.003   /   19.135</t>
  </si>
  <si>
    <t>-7.134   /   -7.002</t>
  </si>
  <si>
    <t>380.105   /   406.477</t>
  </si>
  <si>
    <t>2.879   /   3.011</t>
  </si>
  <si>
    <t>628.811   /   655.183</t>
  </si>
  <si>
    <t>664.347   /   690.719</t>
  </si>
  <si>
    <t>3.211   /   3.342</t>
  </si>
  <si>
    <t>608.784   /   635.156</t>
  </si>
  <si>
    <t>21.065   /   21.197</t>
  </si>
  <si>
    <t>641.008   /   667.380</t>
  </si>
  <si>
    <t>9.757   /   9.888</t>
  </si>
  <si>
    <t>-7.177   /   -7.045</t>
  </si>
  <si>
    <t>511.271   /   537.643</t>
  </si>
  <si>
    <t>-7.351   /   -7.219</t>
  </si>
  <si>
    <t>487.336   /   513.708</t>
  </si>
  <si>
    <t>594.993   /   621.364</t>
  </si>
  <si>
    <t>-16.131   /   -16.000</t>
  </si>
  <si>
    <t>-99.210   /   -99.078</t>
  </si>
  <si>
    <t>10203.555   /   10229.927</t>
  </si>
  <si>
    <t>128.361   /   154.733</t>
  </si>
  <si>
    <t>12.537   /   12.668</t>
  </si>
  <si>
    <t>698.784   /   725.156</t>
  </si>
  <si>
    <t>15.184   /   15.316</t>
  </si>
  <si>
    <t>13.095   /   13.227</t>
  </si>
  <si>
    <t>17.880   /   18.011</t>
  </si>
  <si>
    <t>-3.493   /   -3.361</t>
  </si>
  <si>
    <t>63.324   /   63.456</t>
  </si>
  <si>
    <t>6.961   /   7.093</t>
  </si>
  <si>
    <t>60.749   /   60.880</t>
  </si>
  <si>
    <t>4.434   /   4.566</t>
  </si>
  <si>
    <t>-0.204   /   -0.073</t>
  </si>
  <si>
    <t>1.890   /   2.022</t>
  </si>
  <si>
    <t>2.054   /   2.186</t>
  </si>
  <si>
    <t>0.985   /   1.117</t>
  </si>
  <si>
    <t>1.940   /   2.072</t>
  </si>
  <si>
    <t>-0.325   /   -0.193</t>
  </si>
  <si>
    <t>-3.616   /   -3.484</t>
  </si>
  <si>
    <t>24.976   /   25.108</t>
  </si>
  <si>
    <t>51.268   /   51.400</t>
  </si>
  <si>
    <t>0.152   /   0.174</t>
  </si>
  <si>
    <t>449.985   /   476.357</t>
  </si>
  <si>
    <t>62.881   /   63.013</t>
  </si>
  <si>
    <t>449.585   /   475.957</t>
  </si>
  <si>
    <t>3.271   /   3.403</t>
  </si>
  <si>
    <t>7.213   /   7.345</t>
  </si>
  <si>
    <t>-0.422   /   -0.290</t>
  </si>
  <si>
    <t>-0.075   /   0.057</t>
  </si>
  <si>
    <t>1.524   /   1.655</t>
  </si>
  <si>
    <t>317.610   /   343.982</t>
  </si>
  <si>
    <t>0.107   /   0.239</t>
  </si>
  <si>
    <t>623.198   /   649.570</t>
  </si>
  <si>
    <t>28.864   /   28.995</t>
  </si>
  <si>
    <t>0.097   /   0.229</t>
  </si>
  <si>
    <t>0.242   /   0.374</t>
  </si>
  <si>
    <t>18.470   /   18.602</t>
  </si>
  <si>
    <t>30.863   /   30.995</t>
  </si>
  <si>
    <t>0.112   /   0.244</t>
  </si>
  <si>
    <t>0.202   /   0.334</t>
  </si>
  <si>
    <t>22.368   /   22.499</t>
  </si>
  <si>
    <t>2.113   /   2.245</t>
  </si>
  <si>
    <t>-0.044   /   0.088</t>
  </si>
  <si>
    <t>-0.175   /   -0.043</t>
  </si>
  <si>
    <t>-0.165   /   -0.033</t>
  </si>
  <si>
    <t>-0.065   /   0.067</t>
  </si>
  <si>
    <t>2.043   /   2.175</t>
  </si>
  <si>
    <t>-0.136   /   -0.004</t>
  </si>
  <si>
    <t>-0.016   /   0.116</t>
  </si>
  <si>
    <t>26.346   /   26.478</t>
  </si>
  <si>
    <t>26.268   /   26.400</t>
  </si>
  <si>
    <t>623.788   /   650.160</t>
  </si>
  <si>
    <t>1231.311   /   1257.683</t>
  </si>
  <si>
    <t>1296.031   /   1322.403</t>
  </si>
  <si>
    <t>595.289   /   621.661</t>
  </si>
  <si>
    <t>597.289   /   623.661</t>
  </si>
  <si>
    <t>647.683   /   674.055</t>
  </si>
  <si>
    <t>652.728   /   679.099</t>
  </si>
  <si>
    <t>627.000   /   653.372</t>
  </si>
  <si>
    <t>5.050   /   5.181</t>
  </si>
  <si>
    <t>-66.271   /   -66.139</t>
  </si>
  <si>
    <t>627.235   /   653.607</t>
  </si>
  <si>
    <t>581.571   /   607.943</t>
  </si>
  <si>
    <t>10.314   /   10.446</t>
  </si>
  <si>
    <t>10.946   /   11.078</t>
  </si>
  <si>
    <t>104.537   /   130.909</t>
  </si>
  <si>
    <t>123.216   /   149.588</t>
  </si>
  <si>
    <t>0.170   /   0.302</t>
  </si>
  <si>
    <t>416.628   /   442.999</t>
  </si>
  <si>
    <t>-17.169   /   -17.037</t>
  </si>
  <si>
    <t>17.293   /   17.424</t>
  </si>
  <si>
    <t>381.217   /   407.589</t>
  </si>
  <si>
    <t>-33.169   /   -33.037</t>
  </si>
  <si>
    <t>-31.169   /   -31.037</t>
  </si>
  <si>
    <t>362.717   /   389.089</t>
  </si>
  <si>
    <t>-2.072   /   -1.940</t>
  </si>
  <si>
    <t>397.208   /   423.580</t>
  </si>
  <si>
    <t>30.224   /   30.356</t>
  </si>
  <si>
    <t>-10.135   /   -10.003</t>
  </si>
  <si>
    <t>-9.792   /   -9.660</t>
  </si>
  <si>
    <t>351.917   /   378.289</t>
  </si>
  <si>
    <t>-3.316   /   -3.184</t>
  </si>
  <si>
    <t>-35.568   /   -35.436</t>
  </si>
  <si>
    <t>1.260   /   1.392</t>
  </si>
  <si>
    <t>2.868   /   3.000</t>
  </si>
  <si>
    <t>17.959   /   18.091</t>
  </si>
  <si>
    <t>-5.071   /   -4.939</t>
  </si>
  <si>
    <t>185.877   /   212.248</t>
  </si>
  <si>
    <t>630.815   /   657.187</t>
  </si>
  <si>
    <t>625.736   /   652.108</t>
  </si>
  <si>
    <t>615.165   /   641.537</t>
  </si>
  <si>
    <t>602.742   /   629.114</t>
  </si>
  <si>
    <t>622.347   /   648.719</t>
  </si>
  <si>
    <t>604.050   /   630.422</t>
  </si>
  <si>
    <t>3.379   /   3.511</t>
  </si>
  <si>
    <t>18.648   /   18.780</t>
  </si>
  <si>
    <t>622.945   /   649.317</t>
  </si>
  <si>
    <t>18.876   /   19.008</t>
  </si>
  <si>
    <t>625.257   /   651.629</t>
  </si>
  <si>
    <t>2287.869   /   2314.240</t>
  </si>
  <si>
    <t>1606.311   /   1632.683</t>
  </si>
  <si>
    <t>678.947   /   705.319</t>
  </si>
  <si>
    <t>679.449   /   705.821</t>
  </si>
  <si>
    <t>27.184   /   27.316</t>
  </si>
  <si>
    <t>51.726   /   51.858</t>
  </si>
  <si>
    <t>22.184   /   22.316</t>
  </si>
  <si>
    <t>-0.566   /   -0.434</t>
  </si>
  <si>
    <t>51.228   /   51.360</t>
  </si>
  <si>
    <t>-38.386   /   -38.254</t>
  </si>
  <si>
    <t>177.778   /   204.150</t>
  </si>
  <si>
    <t>-205.399   /   -205.267</t>
  </si>
  <si>
    <t>66.088   /   66.220</t>
  </si>
  <si>
    <t>48.694   /   48.826</t>
  </si>
  <si>
    <t>0.569   /   0.701</t>
  </si>
  <si>
    <t>0.473   /   0.605</t>
  </si>
  <si>
    <t>317.710   /   344.082</t>
  </si>
  <si>
    <t>250.259   /   276.631</t>
  </si>
  <si>
    <t>356.608   /   382.980</t>
  </si>
  <si>
    <t>484.728   /   511.099</t>
  </si>
  <si>
    <t>782.688   /   809.060</t>
  </si>
  <si>
    <t>1409.444   /   1435.816</t>
  </si>
  <si>
    <t>50.344   /   50.476</t>
  </si>
  <si>
    <t>51.982   /   52.114</t>
  </si>
  <si>
    <t>-6.686   /   -6.555</t>
  </si>
  <si>
    <t>-8.804   /   -8.672</t>
  </si>
  <si>
    <t>365.410   /   391.781</t>
  </si>
  <si>
    <t>-6.267   /   -6.136</t>
  </si>
  <si>
    <t>23.559   /   23.691</t>
  </si>
  <si>
    <t>13.602   /   13.734</t>
  </si>
  <si>
    <t>359.979   /   386.351</t>
  </si>
  <si>
    <t>7.550   /   7.682</t>
  </si>
  <si>
    <t>-5.393   /   -5.262</t>
  </si>
  <si>
    <t>-14.355   /   -14.223</t>
  </si>
  <si>
    <t>70.111   /   96.483</t>
  </si>
  <si>
    <t>9.000   /   9.132</t>
  </si>
  <si>
    <t>17.459   /   17.591</t>
  </si>
  <si>
    <t>17.092   /   17.224</t>
  </si>
  <si>
    <t>30.124   /   30.256</t>
  </si>
  <si>
    <t>-0.465   /   -0.334</t>
  </si>
  <si>
    <t>5.567   /   5.699</t>
  </si>
  <si>
    <t>30.229   /   30.361</t>
  </si>
  <si>
    <t>-157.200   /   -157.068</t>
  </si>
  <si>
    <t>24.559   /   24.691</t>
  </si>
  <si>
    <t>5.847   /   5.978</t>
  </si>
  <si>
    <t>8.938   /   9.069</t>
  </si>
  <si>
    <t>3.299   /   3.431</t>
  </si>
  <si>
    <t>10.126   /   10.258</t>
  </si>
  <si>
    <t>3.683   /   3.815</t>
  </si>
  <si>
    <t>0.934   /   1.066</t>
  </si>
  <si>
    <t>372.849   /   399.221</t>
  </si>
  <si>
    <t>59.164   /   59.296</t>
  </si>
  <si>
    <t>452.635   /   479.007</t>
  </si>
  <si>
    <t>70.325   /   96.697</t>
  </si>
  <si>
    <t>5.640   /   5.772</t>
  </si>
  <si>
    <t>-21.840   /   -21.708</t>
  </si>
  <si>
    <t>69.690   /   96.061</t>
  </si>
  <si>
    <t>2.124   /   2.256</t>
  </si>
  <si>
    <t>58.548   /   84.920</t>
  </si>
  <si>
    <t>62.505   /   88.877</t>
  </si>
  <si>
    <t>61.920   /   88.292</t>
  </si>
  <si>
    <t>632.347   /   658.719</t>
  </si>
  <si>
    <t>643.280   /   669.652</t>
  </si>
  <si>
    <t>16.776   /   16.907</t>
  </si>
  <si>
    <t>-1.219   /   -1.087</t>
  </si>
  <si>
    <t>15.264   /   15.395</t>
  </si>
  <si>
    <t>65.589   /   65.721</t>
  </si>
  <si>
    <t>31.598   /   31.730</t>
  </si>
  <si>
    <t>0.025   /   0.157</t>
  </si>
  <si>
    <t>1.910   /   2.042</t>
  </si>
  <si>
    <t>35.436   /   35.568</t>
  </si>
  <si>
    <t>2.096   /   2.228</t>
  </si>
  <si>
    <t>0.049   /   0.181</t>
  </si>
  <si>
    <t>1.861   /   1.992</t>
  </si>
  <si>
    <t>-0.051   /   0.081</t>
  </si>
  <si>
    <t>64.006   /   64.138</t>
  </si>
  <si>
    <t>55.514   /   55.646</t>
  </si>
  <si>
    <t>0.617   /   0.705</t>
  </si>
  <si>
    <t>9.837   /   9.969</t>
  </si>
  <si>
    <t>23.820   /   23.954</t>
  </si>
  <si>
    <t>25.893   /   26.026</t>
  </si>
  <si>
    <t>41.362   /   41.496</t>
  </si>
  <si>
    <t>25.836   /   25.970</t>
  </si>
  <si>
    <t>17.489   /   17.623</t>
  </si>
  <si>
    <t>38.918   /   39.051</t>
  </si>
  <si>
    <t>159.095   /   185.789</t>
  </si>
  <si>
    <t>160.133   /   186.827</t>
  </si>
  <si>
    <t>25.719   /   25.852</t>
  </si>
  <si>
    <t>34.867   /   35.001</t>
  </si>
  <si>
    <t>25.647   /   25.781</t>
  </si>
  <si>
    <t>23.607   /   23.741</t>
  </si>
  <si>
    <t>2.309   /   2.443</t>
  </si>
  <si>
    <t>2.573   /   2.707</t>
  </si>
  <si>
    <t>3.283   /   3.417</t>
  </si>
  <si>
    <t>3.983   /   4.117</t>
  </si>
  <si>
    <t>-10.400   /   -10.267</t>
  </si>
  <si>
    <t>-6.498   /   -6.365</t>
  </si>
  <si>
    <t>-0.028   /   0.105</t>
  </si>
  <si>
    <t>1142.912   /   1169.606</t>
  </si>
  <si>
    <t>1.889   /   2.022</t>
  </si>
  <si>
    <t>1.784   /   1.918</t>
  </si>
  <si>
    <t>1.058   /   1.192</t>
  </si>
  <si>
    <t>0.978   /   1.112</t>
  </si>
  <si>
    <t>23.841   /   23.975</t>
  </si>
  <si>
    <t>27.841   /   27.975</t>
  </si>
  <si>
    <t>0.102   /   0.235</t>
  </si>
  <si>
    <t>-60.889   /   -60.755</t>
  </si>
  <si>
    <t>3.533   /   3.666</t>
  </si>
  <si>
    <t>3.074   /   3.208</t>
  </si>
  <si>
    <t>56.761   /   56.895</t>
  </si>
  <si>
    <t>1.804   /   1.938</t>
  </si>
  <si>
    <t>-0.247   /   -0.114</t>
  </si>
  <si>
    <t>-0.226   /   -0.093</t>
  </si>
  <si>
    <t>-0.320   /   -0.187</t>
  </si>
  <si>
    <t>-0.308   /   -0.175</t>
  </si>
  <si>
    <t>-1.237   /   -1.103</t>
  </si>
  <si>
    <t>16.448   /   16.581</t>
  </si>
  <si>
    <t>-0.243   /   -0.110</t>
  </si>
  <si>
    <t>28.068   /   28.201</t>
  </si>
  <si>
    <t>0.039   /   0.172</t>
  </si>
  <si>
    <t>-0.140   /   -0.006</t>
  </si>
  <si>
    <t>-0.279   /   -0.145</t>
  </si>
  <si>
    <t>0.002   /   0.136</t>
  </si>
  <si>
    <t>1.811   /   1.945</t>
  </si>
  <si>
    <t>-10.735   /   -10.601</t>
  </si>
  <si>
    <t>1.934   /   2.068</t>
  </si>
  <si>
    <t>-0.203   /   -0.069</t>
  </si>
  <si>
    <t>8.696   /   8.830</t>
  </si>
  <si>
    <t>70.701   /   70.834</t>
  </si>
  <si>
    <t>436.028   /   462.721</t>
  </si>
  <si>
    <t>2.922   /   3.056</t>
  </si>
  <si>
    <t>2.172   /   2.306</t>
  </si>
  <si>
    <t>13.533   /   13.666</t>
  </si>
  <si>
    <t>14.151   /   14.284</t>
  </si>
  <si>
    <t>199.020   /   225.714</t>
  </si>
  <si>
    <t>-0.233   /   -0.099</t>
  </si>
  <si>
    <t>56.415   /   56.549</t>
  </si>
  <si>
    <t>2.003   /   2.136</t>
  </si>
  <si>
    <t>-0.129   /   0.004</t>
  </si>
  <si>
    <t>-0.252   /   -0.119</t>
  </si>
  <si>
    <t>74.157   /   100.851</t>
  </si>
  <si>
    <t>1.830   /   1.963</t>
  </si>
  <si>
    <t>-0.211   /   -0.078</t>
  </si>
  <si>
    <t>-57.466   /   -57.332</t>
  </si>
  <si>
    <t>-5.579   /   -5.445</t>
  </si>
  <si>
    <t>435.678   /   462.371</t>
  </si>
  <si>
    <t>69.485   /   69.619</t>
  </si>
  <si>
    <t>10.007   /   10.141</t>
  </si>
  <si>
    <t>533.339   /   560.033</t>
  </si>
  <si>
    <t>16.183   /   16.317</t>
  </si>
  <si>
    <t>353.261   /   379.955</t>
  </si>
  <si>
    <t>-8.031   /   -7.898</t>
  </si>
  <si>
    <t>-20.089   /   -19.956</t>
  </si>
  <si>
    <t>-10.107   /   -9.973</t>
  </si>
  <si>
    <t>-20.315   /   -20.181</t>
  </si>
  <si>
    <t>67.028   /   93.722</t>
  </si>
  <si>
    <t>65.922   /   92.615</t>
  </si>
  <si>
    <t>327.925   /   354.619</t>
  </si>
  <si>
    <t>53.738   /   80.432</t>
  </si>
  <si>
    <t>503.842   /   530.536</t>
  </si>
  <si>
    <t>458.842   /   485.536</t>
  </si>
  <si>
    <t>18.441   /   18.574</t>
  </si>
  <si>
    <t>-9.214   /   -9.081</t>
  </si>
  <si>
    <t>365.610   /   392.304</t>
  </si>
  <si>
    <t>5.486   /   5.619</t>
  </si>
  <si>
    <t>411.344   /   438.038</t>
  </si>
  <si>
    <t>3.642   /   3.775</t>
  </si>
  <si>
    <t>9.320   /   9.454</t>
  </si>
  <si>
    <t>636.410   /   663.104</t>
  </si>
  <si>
    <t>19.918   /   20.052</t>
  </si>
  <si>
    <t>618.474   /   645.168</t>
  </si>
  <si>
    <t>1.508   /   1.642</t>
  </si>
  <si>
    <t>-0.093   /   0.040</t>
  </si>
  <si>
    <t>1.694   /   1.828</t>
  </si>
  <si>
    <t>2.055   /   2.189</t>
  </si>
  <si>
    <t>3.153   /   3.287</t>
  </si>
  <si>
    <t>3.083   /   3.217</t>
  </si>
  <si>
    <t>1.903   /   2.036</t>
  </si>
  <si>
    <t>-0.095   /   0.039</t>
  </si>
  <si>
    <t>3.053   /   3.187</t>
  </si>
  <si>
    <t>38.434   /   38.567</t>
  </si>
  <si>
    <t>37.682   /   37.816</t>
  </si>
  <si>
    <t>364.142   /   390.836</t>
  </si>
  <si>
    <t>192.604   /   219.298</t>
  </si>
  <si>
    <t>38.684   /   38.818</t>
  </si>
  <si>
    <t>629.279   /   655.973</t>
  </si>
  <si>
    <t>-10.823   /   -10.689</t>
  </si>
  <si>
    <t>360.766   /   387.460</t>
  </si>
  <si>
    <t>349.098   /   375.792</t>
  </si>
  <si>
    <t>548.013   /   574.706</t>
  </si>
  <si>
    <t>638.471   /   665.164</t>
  </si>
  <si>
    <t>637.522   /   664.216</t>
  </si>
  <si>
    <t>629.349   /   656.043</t>
  </si>
  <si>
    <t>670.391   /   697.085</t>
  </si>
  <si>
    <t>9.001   /   9.134</t>
  </si>
  <si>
    <t>7.585   /   7.718</t>
  </si>
  <si>
    <t>18.945   /   19.078</t>
  </si>
  <si>
    <t>0.309   /   0.443</t>
  </si>
  <si>
    <t>686.391   /   713.085</t>
  </si>
  <si>
    <t>25.068   /   25.201</t>
  </si>
  <si>
    <t>20.613   /   20.746</t>
  </si>
  <si>
    <t>11.489   /   11.623</t>
  </si>
  <si>
    <t>-47.321   /   -47.187</t>
  </si>
  <si>
    <t>-5.003   /   -4.870</t>
  </si>
  <si>
    <t>15.968   /   16.101</t>
  </si>
  <si>
    <t>10.682   /   10.816</t>
  </si>
  <si>
    <t>10.584   /   10.717</t>
  </si>
  <si>
    <t>-94.575   /   -94.441</t>
  </si>
  <si>
    <t>10.812   /   10.946</t>
  </si>
  <si>
    <t>18.538   /   18.672</t>
  </si>
  <si>
    <t>-7.079   /   -6.945</t>
  </si>
  <si>
    <t>380.123   /   406.817</t>
  </si>
  <si>
    <t>2.878   /   3.011</t>
  </si>
  <si>
    <t>629.376   /   656.070</t>
  </si>
  <si>
    <t>665.754   /   692.448</t>
  </si>
  <si>
    <t>3.210   /   3.343</t>
  </si>
  <si>
    <t>619.443   /   646.137</t>
  </si>
  <si>
    <t>21.031   /   21.165</t>
  </si>
  <si>
    <t>638.526   /   665.220</t>
  </si>
  <si>
    <t>9.503   /   9.637</t>
  </si>
  <si>
    <t>-7.329   /   -7.196</t>
  </si>
  <si>
    <t>509.657   /   536.350</t>
  </si>
  <si>
    <t>-7.500   /   -7.367</t>
  </si>
  <si>
    <t>483.738   /   510.432</t>
  </si>
  <si>
    <t>595.492   /   622.186</t>
  </si>
  <si>
    <t>-16.140   /   -16.006</t>
  </si>
  <si>
    <t>-102.575   /   -102.441</t>
  </si>
  <si>
    <t>10218.482   /   10245.175</t>
  </si>
  <si>
    <t>126.152   /   152.846</t>
  </si>
  <si>
    <t>12.514   /   12.647</t>
  </si>
  <si>
    <t>698.125   /   724.819</t>
  </si>
  <si>
    <t>15.183   /   15.317</t>
  </si>
  <si>
    <t>13.088   /   13.222</t>
  </si>
  <si>
    <t>17.989   /   18.123</t>
  </si>
  <si>
    <t>3.821   /   3.954</t>
  </si>
  <si>
    <t>-3.327   /   -3.194</t>
  </si>
  <si>
    <t>63.463   /   63.597</t>
  </si>
  <si>
    <t>6.734   /   6.867</t>
  </si>
  <si>
    <t>2.821   /   2.954</t>
  </si>
  <si>
    <t>60.738   /   60.871</t>
  </si>
  <si>
    <t>4.433   /   4.567</t>
  </si>
  <si>
    <t>-0.053   /   0.080</t>
  </si>
  <si>
    <t>-0.205   /   -0.072</t>
  </si>
  <si>
    <t>1.894   /   2.028</t>
  </si>
  <si>
    <t>2.053   /   2.187</t>
  </si>
  <si>
    <t>0.984   /   1.118</t>
  </si>
  <si>
    <t>1.944   /   2.078</t>
  </si>
  <si>
    <t>-0.297   /   -0.164</t>
  </si>
  <si>
    <t>2.112   /   2.246</t>
  </si>
  <si>
    <t>-3.567   /   -3.433</t>
  </si>
  <si>
    <t>24.932   /   25.065</t>
  </si>
  <si>
    <t>51.240   /   51.374</t>
  </si>
  <si>
    <t>449.116   /   475.810</t>
  </si>
  <si>
    <t>62.657   /   62.791</t>
  </si>
  <si>
    <t>448.716   /   475.410</t>
  </si>
  <si>
    <t>3.381   /   3.514</t>
  </si>
  <si>
    <t>7.212   /   7.345</t>
  </si>
  <si>
    <t>-0.423   /   -0.289</t>
  </si>
  <si>
    <t>-0.076   /   0.058</t>
  </si>
  <si>
    <t>1.534   /   1.667</t>
  </si>
  <si>
    <t>316.921   /   343.615</t>
  </si>
  <si>
    <t>0.110   /   0.244</t>
  </si>
  <si>
    <t>623.459   /   650.153</t>
  </si>
  <si>
    <t>28.784   /   28.917</t>
  </si>
  <si>
    <t>0.096   /   0.230</t>
  </si>
  <si>
    <t>0.222   /   0.356</t>
  </si>
  <si>
    <t>18.483   /   18.617</t>
  </si>
  <si>
    <t>28.830   /   28.964</t>
  </si>
  <si>
    <t>0.101   /   0.235</t>
  </si>
  <si>
    <t>0.191   /   0.325</t>
  </si>
  <si>
    <t>22.347   /   22.481</t>
  </si>
  <si>
    <t>0.078   /   0.211</t>
  </si>
  <si>
    <t>2.111   /   2.245</t>
  </si>
  <si>
    <t>-0.045   /   0.089</t>
  </si>
  <si>
    <t>-0.176   /   -0.042</t>
  </si>
  <si>
    <t>-0.166   /   -0.032</t>
  </si>
  <si>
    <t>-0.078   /   0.055</t>
  </si>
  <si>
    <t>2.020   /   2.153</t>
  </si>
  <si>
    <t>-0.137   /   -0.004</t>
  </si>
  <si>
    <t>-0.017   /   0.116</t>
  </si>
  <si>
    <t>26.344   /   26.478</t>
  </si>
  <si>
    <t>26.288   /   26.421</t>
  </si>
  <si>
    <t>624.049   /   650.743</t>
  </si>
  <si>
    <t>1230.900   /   1257.594</t>
  </si>
  <si>
    <t>1295.302   /   1321.996</t>
  </si>
  <si>
    <t>595.249   /   621.943</t>
  </si>
  <si>
    <t>597.249   /   623.943</t>
  </si>
  <si>
    <t>647.434   /   674.127</t>
  </si>
  <si>
    <t>652.478   /   679.172</t>
  </si>
  <si>
    <t>626.391   /   653.085</t>
  </si>
  <si>
    <t>2.891   /   3.025</t>
  </si>
  <si>
    <t>0.721   /   0.854</t>
  </si>
  <si>
    <t>-64.889   /   -64.755</t>
  </si>
  <si>
    <t>627.814   /   654.508</t>
  </si>
  <si>
    <t>581.330   /   608.024</t>
  </si>
  <si>
    <t>10.571   /   10.705</t>
  </si>
  <si>
    <t>11.077   /   11.211</t>
  </si>
  <si>
    <t>108.514   /   135.208</t>
  </si>
  <si>
    <t>126.584   /   153.278</t>
  </si>
  <si>
    <t>0.170   /   0.303</t>
  </si>
  <si>
    <t>415.957   /   442.651</t>
  </si>
  <si>
    <t>-17.169   /   -17.035</t>
  </si>
  <si>
    <t>17.289   /   17.423</t>
  </si>
  <si>
    <t>381.227   /   407.921</t>
  </si>
  <si>
    <t>-32.478   /   -32.344</t>
  </si>
  <si>
    <t>-30.478   /   -30.344</t>
  </si>
  <si>
    <t>362.727   /   389.421</t>
  </si>
  <si>
    <t>-2.072   /   -1.938</t>
  </si>
  <si>
    <t>397.225   /   423.919</t>
  </si>
  <si>
    <t>30.223   /   30.357</t>
  </si>
  <si>
    <t>-9.999   /   -9.865</t>
  </si>
  <si>
    <t>-9.658   /   -9.524</t>
  </si>
  <si>
    <t>352.331   /   379.025</t>
  </si>
  <si>
    <t>-3.317   /   -3.183</t>
  </si>
  <si>
    <t>-35.068   /   -34.935</t>
  </si>
  <si>
    <t>1.260   /   1.393</t>
  </si>
  <si>
    <t>2.867   /   3.000</t>
  </si>
  <si>
    <t>18.068   /   18.201</t>
  </si>
  <si>
    <t>17.041   /   17.174</t>
  </si>
  <si>
    <t>-5.071   /   -4.938</t>
  </si>
  <si>
    <t>184.743   /   211.437</t>
  </si>
  <si>
    <t>630.205   /   656.899</t>
  </si>
  <si>
    <t>625.151   /   651.845</t>
  </si>
  <si>
    <t>614.627   /   641.321</t>
  </si>
  <si>
    <t>600.214   /   626.908</t>
  </si>
  <si>
    <t>623.754   /   650.448</t>
  </si>
  <si>
    <t>601.580   /   628.274</t>
  </si>
  <si>
    <t>3.379   /   3.512</t>
  </si>
  <si>
    <t>18.613   /   18.746</t>
  </si>
  <si>
    <t>622.362   /   649.056</t>
  </si>
  <si>
    <t>18.841   /   18.975</t>
  </si>
  <si>
    <t>627.086   /   653.780</t>
  </si>
  <si>
    <t>2287.247   /   2313.941</t>
  </si>
  <si>
    <t>1606.084   /   1632.778</t>
  </si>
  <si>
    <t>678.414   /   705.108</t>
  </si>
  <si>
    <t>678.916   /   705.610</t>
  </si>
  <si>
    <t>27.183   /   27.317</t>
  </si>
  <si>
    <t>51.698   /   51.832</t>
  </si>
  <si>
    <t>22.183   /   22.317</t>
  </si>
  <si>
    <t>-0.567   /   -0.433</t>
  </si>
  <si>
    <t>51.200   /   51.334</t>
  </si>
  <si>
    <t>-40.336   /   -40.202</t>
  </si>
  <si>
    <t>176.761   /   203.455</t>
  </si>
  <si>
    <t>-204.431   /   -204.297</t>
  </si>
  <si>
    <t>64.940   /   65.073</t>
  </si>
  <si>
    <t>47.942   /   48.075</t>
  </si>
  <si>
    <t>0.509   /   0.642</t>
  </si>
  <si>
    <t>0.413   /   0.546</t>
  </si>
  <si>
    <t>317.021   /   343.715</t>
  </si>
  <si>
    <t>250.098   /   276.792</t>
  </si>
  <si>
    <t>356.291   /   382.985</t>
  </si>
  <si>
    <t>485.478   /   512.172</t>
  </si>
  <si>
    <t>782.586   /   809.280</t>
  </si>
  <si>
    <t>1409.104   /   1435.798</t>
  </si>
  <si>
    <t>50.255   /   50.388</t>
  </si>
  <si>
    <t>51.890   /   52.023</t>
  </si>
  <si>
    <t>-6.549   /   -6.415</t>
  </si>
  <si>
    <t>-8.667   /   -8.534</t>
  </si>
  <si>
    <t>365.912   /   392.606</t>
  </si>
  <si>
    <t>-6.135   /   -6.002</t>
  </si>
  <si>
    <t>23.559   /   23.692</t>
  </si>
  <si>
    <t>13.601   /   13.735</t>
  </si>
  <si>
    <t>360.500   /   387.194</t>
  </si>
  <si>
    <t>7.549   /   7.683</t>
  </si>
  <si>
    <t>-5.434   /   -5.300</t>
  </si>
  <si>
    <t>-13.296   /   -13.163</t>
  </si>
  <si>
    <t>70.036   /   96.730</t>
  </si>
  <si>
    <t>9.000   /   9.133</t>
  </si>
  <si>
    <t>17.568   /   17.701</t>
  </si>
  <si>
    <t>17.201   /   17.334</t>
  </si>
  <si>
    <t>30.123   /   30.257</t>
  </si>
  <si>
    <t>-0.465   /   -0.331</t>
  </si>
  <si>
    <t>5.506   /   5.639</t>
  </si>
  <si>
    <t>30.228   /   30.361</t>
  </si>
  <si>
    <t>-157.296   /   -157.163</t>
  </si>
  <si>
    <t>24.559   /   24.692</t>
  </si>
  <si>
    <t>5.713   /   5.846</t>
  </si>
  <si>
    <t>8.801   /   8.935</t>
  </si>
  <si>
    <t>3.299   /   3.432</t>
  </si>
  <si>
    <t>9.966   /   10.099</t>
  </si>
  <si>
    <t>3.683   /   3.816</t>
  </si>
  <si>
    <t>0.933   /   1.067</t>
  </si>
  <si>
    <t>371.925   /   398.619</t>
  </si>
  <si>
    <t>58.751   /   58.884</t>
  </si>
  <si>
    <t>451.901   /   478.595</t>
  </si>
  <si>
    <t>70.259   /   96.952</t>
  </si>
  <si>
    <t>5.640   /   5.773</t>
  </si>
  <si>
    <t>-20.797   /   -20.663</t>
  </si>
  <si>
    <t>69.625   /   96.318</t>
  </si>
  <si>
    <t>1.150   /   1.283</t>
  </si>
  <si>
    <t>58.236   /   84.930</t>
  </si>
  <si>
    <t>62.193   /   88.887</t>
  </si>
  <si>
    <t>61.521   /   88.215</t>
  </si>
  <si>
    <t>633.754   /   660.448</t>
  </si>
  <si>
    <t>642.726   /   669.420</t>
  </si>
  <si>
    <t>16.774   /   16.908</t>
  </si>
  <si>
    <t>-1.221   /   -1.087</t>
  </si>
  <si>
    <t>15.408   /   15.541</t>
  </si>
  <si>
    <t>65.841   /   65.974</t>
  </si>
  <si>
    <t>31.748   /   31.881</t>
  </si>
  <si>
    <t>0.025   /   0.158</t>
  </si>
  <si>
    <t>1.914   /   2.048</t>
  </si>
  <si>
    <t>34.935   /   35.068</t>
  </si>
  <si>
    <t>2.073   /   2.206</t>
  </si>
  <si>
    <t>0.048   /   0.182</t>
  </si>
  <si>
    <t>1.854   /   1.988</t>
  </si>
  <si>
    <t>-0.052   /   0.082</t>
  </si>
  <si>
    <t>64.279   /   64.412</t>
  </si>
  <si>
    <t>55.723   /   55.857</t>
  </si>
  <si>
    <t>0.617   /   0.706</t>
  </si>
  <si>
    <t>9.717   /   9.850</t>
  </si>
  <si>
    <t>23.798   /   23.933</t>
  </si>
  <si>
    <t>25.884   /   26.020</t>
  </si>
  <si>
    <t>40.341   /   40.476</t>
  </si>
  <si>
    <t>25.818   /   25.953</t>
  </si>
  <si>
    <t>17.572   /   17.707</t>
  </si>
  <si>
    <t>38.921   /   39.056</t>
  </si>
  <si>
    <t>158.974   /   185.975</t>
  </si>
  <si>
    <t>158.429   /   185.430</t>
  </si>
  <si>
    <t>25.697   /   25.832</t>
  </si>
  <si>
    <t>34.873   /   35.008</t>
  </si>
  <si>
    <t>25.554   /   25.689</t>
  </si>
  <si>
    <t>23.678   /   23.813</t>
  </si>
  <si>
    <t>2.309   /   2.444</t>
  </si>
  <si>
    <t>2.572   /   2.707</t>
  </si>
  <si>
    <t>3.282   /   3.418</t>
  </si>
  <si>
    <t>3.982   /   4.118</t>
  </si>
  <si>
    <t>-10.305   /   -10.170</t>
  </si>
  <si>
    <t>-6.519   /   -6.384</t>
  </si>
  <si>
    <t>-0.041   /   0.094</t>
  </si>
  <si>
    <t>1142.759   /   1169.760</t>
  </si>
  <si>
    <t>1.869   /   2.004</t>
  </si>
  <si>
    <t>1.784   /   1.919</t>
  </si>
  <si>
    <t>1.057   /   1.192</t>
  </si>
  <si>
    <t>0.977   /   1.112</t>
  </si>
  <si>
    <t>23.867   /   24.002</t>
  </si>
  <si>
    <t>27.867   /   28.002</t>
  </si>
  <si>
    <t>0.101   /   0.236</t>
  </si>
  <si>
    <t>-60.499   /   -60.364</t>
  </si>
  <si>
    <t>3.537   /   3.672</t>
  </si>
  <si>
    <t>3.074   /   3.209</t>
  </si>
  <si>
    <t>56.837   /   56.972</t>
  </si>
  <si>
    <t>1.804   /   1.939</t>
  </si>
  <si>
    <t>-0.238   /   -0.103</t>
  </si>
  <si>
    <t>-0.227   /   -0.092</t>
  </si>
  <si>
    <t>-0.314   /   -0.179</t>
  </si>
  <si>
    <t>-0.306   /   -0.171</t>
  </si>
  <si>
    <t>-1.312   /   -1.177</t>
  </si>
  <si>
    <t>16.791   /   16.926</t>
  </si>
  <si>
    <t>-0.235   /   -0.100</t>
  </si>
  <si>
    <t>28.155   /   28.290</t>
  </si>
  <si>
    <t>0.023   /   0.158</t>
  </si>
  <si>
    <t>-0.148   /   -0.013</t>
  </si>
  <si>
    <t>-0.268   /   -0.133</t>
  </si>
  <si>
    <t>-0.016   /   0.119</t>
  </si>
  <si>
    <t>1.816   /   1.951</t>
  </si>
  <si>
    <t>-10.811   /   -10.676</t>
  </si>
  <si>
    <t>1.941   /   2.076</t>
  </si>
  <si>
    <t>-0.199   /   -0.064</t>
  </si>
  <si>
    <t>8.628   /   8.763</t>
  </si>
  <si>
    <t>70.582   /   70.717</t>
  </si>
  <si>
    <t>435.126   /   462.127</t>
  </si>
  <si>
    <t>2.819   /   2.954</t>
  </si>
  <si>
    <t>2.156   /   2.291</t>
  </si>
  <si>
    <t>13.331   /   13.466</t>
  </si>
  <si>
    <t>14.057   /   14.192</t>
  </si>
  <si>
    <t>198.703   /   225.704</t>
  </si>
  <si>
    <t>-0.229   /   -0.094</t>
  </si>
  <si>
    <t>56.322   /   56.457</t>
  </si>
  <si>
    <t>1.992   /   2.127</t>
  </si>
  <si>
    <t>-0.131   /   0.004</t>
  </si>
  <si>
    <t>-0.243   /   -0.108</t>
  </si>
  <si>
    <t>73.255   /   100.255</t>
  </si>
  <si>
    <t>1.834   /   1.969</t>
  </si>
  <si>
    <t>-0.197   /   -0.062</t>
  </si>
  <si>
    <t>-60.977   /   -60.842</t>
  </si>
  <si>
    <t>-5.693   /   -5.557</t>
  </si>
  <si>
    <t>434.776   /   461.777</t>
  </si>
  <si>
    <t>69.467   /   69.602</t>
  </si>
  <si>
    <t>9.850   /   9.985</t>
  </si>
  <si>
    <t>532.108   /   559.109</t>
  </si>
  <si>
    <t>16.182   /   16.318</t>
  </si>
  <si>
    <t>351.593   /   378.594</t>
  </si>
  <si>
    <t>-8.217   /   -8.082</t>
  </si>
  <si>
    <t>-20.079   /   -19.944</t>
  </si>
  <si>
    <t>-10.290   /   -10.155</t>
  </si>
  <si>
    <t>-20.315   /   -20.180</t>
  </si>
  <si>
    <t>65.840   /   92.841</t>
  </si>
  <si>
    <t>65.860   /   92.861</t>
  </si>
  <si>
    <t>326.332   /   353.333</t>
  </si>
  <si>
    <t>53.251   /   80.252</t>
  </si>
  <si>
    <t>502.618   /   529.619</t>
  </si>
  <si>
    <t>457.618   /   484.619</t>
  </si>
  <si>
    <t>18.440   /   18.575</t>
  </si>
  <si>
    <t>-9.308   /   -9.173</t>
  </si>
  <si>
    <t>365.552   /   392.553</t>
  </si>
  <si>
    <t>5.499   /   5.634</t>
  </si>
  <si>
    <t>409.722   /   436.722</t>
  </si>
  <si>
    <t>3.641   /   3.776</t>
  </si>
  <si>
    <t>9.235   /   9.370</t>
  </si>
  <si>
    <t>636.451   /   663.452</t>
  </si>
  <si>
    <t>19.772   /   19.907</t>
  </si>
  <si>
    <t>618.510   /   645.511</t>
  </si>
  <si>
    <t>1.515   /   1.650</t>
  </si>
  <si>
    <t>-0.106   /   0.029</t>
  </si>
  <si>
    <t>1.694   /   1.829</t>
  </si>
  <si>
    <t>2.059   /   2.194</t>
  </si>
  <si>
    <t>3.152   /   3.288</t>
  </si>
  <si>
    <t>3.082   /   3.218</t>
  </si>
  <si>
    <t>1.892   /   2.027</t>
  </si>
  <si>
    <t>-0.109   /   0.026</t>
  </si>
  <si>
    <t>3.052   /   3.188</t>
  </si>
  <si>
    <t>38.391   /   38.526</t>
  </si>
  <si>
    <t>37.640   /   37.775</t>
  </si>
  <si>
    <t>363.575   /   390.576</t>
  </si>
  <si>
    <t>192.101   /   219.102</t>
  </si>
  <si>
    <t>38.641   /   38.776</t>
  </si>
  <si>
    <t>629.142   /   656.143</t>
  </si>
  <si>
    <t>-10.825   /   -10.690</t>
  </si>
  <si>
    <t>360.543   /   387.544</t>
  </si>
  <si>
    <t>349.036   /   376.037</t>
  </si>
  <si>
    <t>547.804   /   574.805</t>
  </si>
  <si>
    <t>638.447   /   665.448</t>
  </si>
  <si>
    <t>637.563   /   664.564</t>
  </si>
  <si>
    <t>627.364   /   654.365</t>
  </si>
  <si>
    <t>670.430   /   697.430</t>
  </si>
  <si>
    <t>9.044   /   9.179</t>
  </si>
  <si>
    <t>7.365   /   7.500</t>
  </si>
  <si>
    <t>18.973   /   19.108</t>
  </si>
  <si>
    <t>0.306   /   0.441</t>
  </si>
  <si>
    <t>686.430   /   713.430</t>
  </si>
  <si>
    <t>25.155   /   25.290</t>
  </si>
  <si>
    <t>20.641   /   20.776</t>
  </si>
  <si>
    <t>11.572   /   11.707</t>
  </si>
  <si>
    <t>-48.058   /   -47.923</t>
  </si>
  <si>
    <t>-5.004   /   -4.869</t>
  </si>
  <si>
    <t>15.732   /   15.867</t>
  </si>
  <si>
    <t>10.679   /   10.814</t>
  </si>
  <si>
    <t>10.605   /   10.740</t>
  </si>
  <si>
    <t>-96.049   /   -95.914</t>
  </si>
  <si>
    <t>10.812   /   10.947</t>
  </si>
  <si>
    <t>18.308   /   18.443</t>
  </si>
  <si>
    <t>-7.081   /   -6.946</t>
  </si>
  <si>
    <t>379.896   /   406.897</t>
  </si>
  <si>
    <t>2.877   /   3.012</t>
  </si>
  <si>
    <t>626.411   /   653.412</t>
  </si>
  <si>
    <t>665.109   /   692.110</t>
  </si>
  <si>
    <t>3.209   /   3.344</t>
  </si>
  <si>
    <t>627.208   /   654.209</t>
  </si>
  <si>
    <t>21.051   /   21.186</t>
  </si>
  <si>
    <t>636.837   /   663.837</t>
  </si>
  <si>
    <t>9.418   /   9.553</t>
  </si>
  <si>
    <t>-7.444   /   -7.309</t>
  </si>
  <si>
    <t>508.532   /   535.533</t>
  </si>
  <si>
    <t>-7.612   /   -7.477</t>
  </si>
  <si>
    <t>480.895   /   507.895</t>
  </si>
  <si>
    <t>592.673   /   619.674</t>
  </si>
  <si>
    <t>-16.148   /   -16.013</t>
  </si>
  <si>
    <t>-104.049   /   -103.914</t>
  </si>
  <si>
    <t>10220.908   /   10247.909</t>
  </si>
  <si>
    <t>123.951   /   150.952</t>
  </si>
  <si>
    <t>12.489   /   12.624</t>
  </si>
  <si>
    <t>697.474   /   724.475</t>
  </si>
  <si>
    <t>15.182   /   15.318</t>
  </si>
  <si>
    <t>13.081   /   13.216</t>
  </si>
  <si>
    <t>18.072   /   18.207</t>
  </si>
  <si>
    <t>3.820   /   3.955</t>
  </si>
  <si>
    <t>-3.231   /   -3.096</t>
  </si>
  <si>
    <t>63.559   /   63.694</t>
  </si>
  <si>
    <t>6.583   /   6.718</t>
  </si>
  <si>
    <t>2.820   /   2.955</t>
  </si>
  <si>
    <t>60.629   /   60.764</t>
  </si>
  <si>
    <t>4.432   /   4.568</t>
  </si>
  <si>
    <t>-0.054   /   0.081</t>
  </si>
  <si>
    <t>-0.206   /   -0.071</t>
  </si>
  <si>
    <t>1.894   /   2.029</t>
  </si>
  <si>
    <t>2.052   /   2.188</t>
  </si>
  <si>
    <t>0.983   /   1.118</t>
  </si>
  <si>
    <t>1.944   /   2.079</t>
  </si>
  <si>
    <t>-0.286   /   -0.151</t>
  </si>
  <si>
    <t>2.110   /   2.245</t>
  </si>
  <si>
    <t>-3.538   /   -3.403</t>
  </si>
  <si>
    <t>25.177   /   25.312</t>
  </si>
  <si>
    <t>51.211   /   51.346</t>
  </si>
  <si>
    <t>0.157   /   0.179</t>
  </si>
  <si>
    <t>448.238   /   475.239</t>
  </si>
  <si>
    <t>62.421   /   62.556</t>
  </si>
  <si>
    <t>447.838   /   474.839</t>
  </si>
  <si>
    <t>3.480   /   3.615</t>
  </si>
  <si>
    <t>7.211   /   7.346</t>
  </si>
  <si>
    <t>-0.424   /   -0.289</t>
  </si>
  <si>
    <t>-0.077   /   0.058</t>
  </si>
  <si>
    <t>1.533   /   1.668</t>
  </si>
  <si>
    <t>316.273   /   343.274</t>
  </si>
  <si>
    <t>0.108   /   0.243</t>
  </si>
  <si>
    <t>623.659   /   650.659</t>
  </si>
  <si>
    <t>29.043   /   29.178</t>
  </si>
  <si>
    <t>0.204   /   0.339</t>
  </si>
  <si>
    <t>18.053   /   18.188</t>
  </si>
  <si>
    <t>27.076   /   27.211</t>
  </si>
  <si>
    <t>0.099   /   0.234</t>
  </si>
  <si>
    <t>0.189   /   0.324</t>
  </si>
  <si>
    <t>21.932   /   22.067</t>
  </si>
  <si>
    <t>0.077   /   0.212</t>
  </si>
  <si>
    <t>2.116   /   2.251</t>
  </si>
  <si>
    <t>-0.046   /   0.089</t>
  </si>
  <si>
    <t>-0.177   /   -0.042</t>
  </si>
  <si>
    <t>-0.167   /   -0.032</t>
  </si>
  <si>
    <t>-0.091   /   0.044</t>
  </si>
  <si>
    <t>2.009   /   2.144</t>
  </si>
  <si>
    <t>-0.138   /   -0.003</t>
  </si>
  <si>
    <t>-0.018   /   0.117</t>
  </si>
  <si>
    <t>26.346   /   26.481</t>
  </si>
  <si>
    <t>26.314   /   26.449</t>
  </si>
  <si>
    <t>624.249   /   651.249</t>
  </si>
  <si>
    <t>1231.265   /   1258.266</t>
  </si>
  <si>
    <t>1295.091   /   1322.092</t>
  </si>
  <si>
    <t>595.228   /   622.229</t>
  </si>
  <si>
    <t>597.228   /   624.229</t>
  </si>
  <si>
    <t>647.185   /   674.185</t>
  </si>
  <si>
    <t>652.228   /   679.229</t>
  </si>
  <si>
    <t>626.430   /   653.430</t>
  </si>
  <si>
    <t>0.867   /   1.002</t>
  </si>
  <si>
    <t>0.720   /   0.855</t>
  </si>
  <si>
    <t>-64.499   /   -64.364</t>
  </si>
  <si>
    <t>625.012   /   652.013</t>
  </si>
  <si>
    <t>581.090   /   608.091</t>
  </si>
  <si>
    <t>10.570   /   10.705</t>
  </si>
  <si>
    <t>10.860   /   10.995</t>
  </si>
  <si>
    <t>108.360   /   135.361</t>
  </si>
  <si>
    <t>126.042   /   153.042</t>
  </si>
  <si>
    <t>0.169   /   0.304</t>
  </si>
  <si>
    <t>415.511   /   442.512</t>
  </si>
  <si>
    <t>-17.169   /   -17.034</t>
  </si>
  <si>
    <t>17.291   /   17.426</t>
  </si>
  <si>
    <t>381.002   /   408.003</t>
  </si>
  <si>
    <t>-32.283   /   -32.148</t>
  </si>
  <si>
    <t>-30.283   /   -30.148</t>
  </si>
  <si>
    <t>362.503   /   389.504</t>
  </si>
  <si>
    <t>-2.071   /   -1.936</t>
  </si>
  <si>
    <t>396.998   /   423.998</t>
  </si>
  <si>
    <t>30.222   /   30.357</t>
  </si>
  <si>
    <t>-9.961   /   -9.826</t>
  </si>
  <si>
    <t>-9.622   /   -9.487</t>
  </si>
  <si>
    <t>352.270   /   379.271</t>
  </si>
  <si>
    <t>-3.317   /   -3.182</t>
  </si>
  <si>
    <t>-34.769   /   -34.634</t>
  </si>
  <si>
    <t>0.696   /   0.831</t>
  </si>
  <si>
    <t>2.866   /   3.001</t>
  </si>
  <si>
    <t>18.155   /   18.290</t>
  </si>
  <si>
    <t>16.895   /   17.030</t>
  </si>
  <si>
    <t>-5.072   /   -4.937</t>
  </si>
  <si>
    <t>184.486   /   211.486</t>
  </si>
  <si>
    <t>630.244   /   657.245</t>
  </si>
  <si>
    <t>625.217   /   652.218</t>
  </si>
  <si>
    <t>614.662   /   641.663</t>
  </si>
  <si>
    <t>597.147   /   624.148</t>
  </si>
  <si>
    <t>623.109   /   650.110</t>
  </si>
  <si>
    <t>599.858   /   626.859</t>
  </si>
  <si>
    <t>3.378   /   3.513</t>
  </si>
  <si>
    <t>18.641   /   18.776</t>
  </si>
  <si>
    <t>622.427   /   649.428</t>
  </si>
  <si>
    <t>18.867   /   19.002</t>
  </si>
  <si>
    <t>626.949   /   653.950</t>
  </si>
  <si>
    <t>2287.324   /   2314.325</t>
  </si>
  <si>
    <t>1605.864   /   1632.865</t>
  </si>
  <si>
    <t>678.509   /   705.510</t>
  </si>
  <si>
    <t>679.011   /   706.012</t>
  </si>
  <si>
    <t>27.182   /   27.318</t>
  </si>
  <si>
    <t>51.668   /   51.803</t>
  </si>
  <si>
    <t>22.182   /   22.318</t>
  </si>
  <si>
    <t>-0.568   /   -0.432</t>
  </si>
  <si>
    <t>51.171   /   51.306</t>
  </si>
  <si>
    <t>-42.078   /   -41.943</t>
  </si>
  <si>
    <t>176.527   /   203.528</t>
  </si>
  <si>
    <t>-204.308   /   -204.173</t>
  </si>
  <si>
    <t>64.498   /   64.633</t>
  </si>
  <si>
    <t>47.692   /   47.827</t>
  </si>
  <si>
    <t>0.468   /   0.603</t>
  </si>
  <si>
    <t>0.371   /   0.506</t>
  </si>
  <si>
    <t>316.373   /   343.374</t>
  </si>
  <si>
    <t>249.944   /   276.945</t>
  </si>
  <si>
    <t>355.973   /   382.974</t>
  </si>
  <si>
    <t>486.228   /   513.229</t>
  </si>
  <si>
    <t>782.497   /   809.498</t>
  </si>
  <si>
    <t>1409.209   /   1436.210</t>
  </si>
  <si>
    <t>50.159   /   50.294</t>
  </si>
  <si>
    <t>51.792   /   51.927</t>
  </si>
  <si>
    <t>-6.511   /   -6.376</t>
  </si>
  <si>
    <t>-8.629   /   -8.494</t>
  </si>
  <si>
    <t>365.952   /   392.953</t>
  </si>
  <si>
    <t>-6.107   /   -5.972</t>
  </si>
  <si>
    <t>23.558   /   23.693</t>
  </si>
  <si>
    <t>13.601   /   13.736</t>
  </si>
  <si>
    <t>360.540   /   387.541</t>
  </si>
  <si>
    <t>7.548   /   7.683</t>
  </si>
  <si>
    <t>-5.585   /   -5.450</t>
  </si>
  <si>
    <t>-12.827   /   -12.692</t>
  </si>
  <si>
    <t>69.960   /   96.961</t>
  </si>
  <si>
    <t>8.436   /   8.571</t>
  </si>
  <si>
    <t>17.655   /   17.790</t>
  </si>
  <si>
    <t>17.282   /   17.417</t>
  </si>
  <si>
    <t>30.122   /   30.257</t>
  </si>
  <si>
    <t>-0.464   /   -0.329</t>
  </si>
  <si>
    <t>5.423   /   5.558</t>
  </si>
  <si>
    <t>29.974   /   30.109</t>
  </si>
  <si>
    <t>-157.632   /   -157.497</t>
  </si>
  <si>
    <t>24.558   /   24.693</t>
  </si>
  <si>
    <t>5.507   /   5.642</t>
  </si>
  <si>
    <t>8.593   /   8.728</t>
  </si>
  <si>
    <t>3.298   /   3.433</t>
  </si>
  <si>
    <t>9.184   /   9.319</t>
  </si>
  <si>
    <t>3.119   /   3.254</t>
  </si>
  <si>
    <t>0.932   /   1.068</t>
  </si>
  <si>
    <t>370.332   /   397.333</t>
  </si>
  <si>
    <t>58.413   /   58.548</t>
  </si>
  <si>
    <t>451.158   /   478.158</t>
  </si>
  <si>
    <t>70.209   /   97.210</t>
  </si>
  <si>
    <t>5.076   /   5.211</t>
  </si>
  <si>
    <t>-20.346   /   -20.211</t>
  </si>
  <si>
    <t>69.568   /   96.568</t>
  </si>
  <si>
    <t>0.875   /   1.010</t>
  </si>
  <si>
    <t>57.889   /   84.890</t>
  </si>
  <si>
    <t>61.837   /   88.837</t>
  </si>
  <si>
    <t>60.462   /   87.463</t>
  </si>
  <si>
    <t>633.109   /   660.110</t>
  </si>
  <si>
    <t>642.703   /   669.704</t>
  </si>
  <si>
    <t>16.773   /   16.908</t>
  </si>
  <si>
    <t>-1.222   /   -1.087</t>
  </si>
  <si>
    <t>15.557   /   15.692</t>
  </si>
  <si>
    <t>66.092   /   66.227</t>
  </si>
  <si>
    <t>31.905   /   32.040</t>
  </si>
  <si>
    <t>0.024   /   0.159</t>
  </si>
  <si>
    <t>1.914   /   2.049</t>
  </si>
  <si>
    <t>34.634   /   34.769</t>
  </si>
  <si>
    <t>2.062   /   2.197</t>
  </si>
  <si>
    <t>0.047   /   0.183</t>
  </si>
  <si>
    <t>1.861   /   1.996</t>
  </si>
  <si>
    <t>-0.053   /   0.083</t>
  </si>
  <si>
    <t>64.537   /   64.672</t>
  </si>
  <si>
    <t>55.934   /   56.069</t>
  </si>
  <si>
    <t>0.617   /   0.707</t>
  </si>
  <si>
    <t>9.558   /   9.693</t>
  </si>
  <si>
    <t>23.774   /   23.911</t>
  </si>
  <si>
    <t>25.879   /   26.015</t>
  </si>
  <si>
    <t>39.347   /   39.483</t>
  </si>
  <si>
    <t>25.808   /   25.944</t>
  </si>
  <si>
    <t>17.604   /   17.741</t>
  </si>
  <si>
    <t>38.932   /   39.068</t>
  </si>
  <si>
    <t>157.351   /   184.645</t>
  </si>
  <si>
    <t>156.835   /   184.129</t>
  </si>
  <si>
    <t>25.681   /   25.818</t>
  </si>
  <si>
    <t>34.883   /   35.020</t>
  </si>
  <si>
    <t>25.482   /   25.618</t>
  </si>
  <si>
    <t>23.746   /   23.883</t>
  </si>
  <si>
    <t>2.309   /   2.445</t>
  </si>
  <si>
    <t>2.572   /   2.708</t>
  </si>
  <si>
    <t>-10.339   /   -10.203</t>
  </si>
  <si>
    <t>-6.586   /   -6.450</t>
  </si>
  <si>
    <t>-0.031   /   0.106</t>
  </si>
  <si>
    <t>1132.203   /   1159.497</t>
  </si>
  <si>
    <t>1.845   /   1.981</t>
  </si>
  <si>
    <t>1.773   /   1.909</t>
  </si>
  <si>
    <t>1.057   /   1.193</t>
  </si>
  <si>
    <t>0.977   /   1.113</t>
  </si>
  <si>
    <t>23.908   /   24.044</t>
  </si>
  <si>
    <t>27.908   /   28.044</t>
  </si>
  <si>
    <t>0.101   /   0.237</t>
  </si>
  <si>
    <t>-60.781   /   -60.645</t>
  </si>
  <si>
    <t>3.543   /   3.680</t>
  </si>
  <si>
    <t>3.063   /   3.199</t>
  </si>
  <si>
    <t>56.811   /   56.948</t>
  </si>
  <si>
    <t>1.793   /   1.929</t>
  </si>
  <si>
    <t>-0.222   /   -0.086</t>
  </si>
  <si>
    <t>-0.228   /   -0.091</t>
  </si>
  <si>
    <t>-0.308   /   -0.171</t>
  </si>
  <si>
    <t>-0.306   /   -0.170</t>
  </si>
  <si>
    <t>-1.305   /   -1.169</t>
  </si>
  <si>
    <t>16.767   /   16.903</t>
  </si>
  <si>
    <t>-0.238   /   -0.102</t>
  </si>
  <si>
    <t>28.186   /   28.322</t>
  </si>
  <si>
    <t>0.029   /   0.165</t>
  </si>
  <si>
    <t>-0.144   /   -0.008</t>
  </si>
  <si>
    <t>-0.258   /   -0.121</t>
  </si>
  <si>
    <t>-0.009   /   0.127</t>
  </si>
  <si>
    <t>1.820   /   1.957</t>
  </si>
  <si>
    <t>-10.991   /   -10.855</t>
  </si>
  <si>
    <t>1.938   /   2.074</t>
  </si>
  <si>
    <t>-0.195   /   -0.058</t>
  </si>
  <si>
    <t>8.637   /   8.774</t>
  </si>
  <si>
    <t>70.469   /   70.606</t>
  </si>
  <si>
    <t>434.267   /   461.562</t>
  </si>
  <si>
    <t>2.687   /   2.823</t>
  </si>
  <si>
    <t>2.142   /   2.278</t>
  </si>
  <si>
    <t>13.231   /   13.368</t>
  </si>
  <si>
    <t>13.962   /   14.099</t>
  </si>
  <si>
    <t>197.651   /   224.945</t>
  </si>
  <si>
    <t>-0.225   /   -0.088</t>
  </si>
  <si>
    <t>56.145   /   56.282</t>
  </si>
  <si>
    <t>1.997   /   2.133</t>
  </si>
  <si>
    <t>-0.129   /   0.007</t>
  </si>
  <si>
    <t>-0.227   /   -0.091</t>
  </si>
  <si>
    <t>73.108   /   100.402</t>
  </si>
  <si>
    <t>1.841   /   1.977</t>
  </si>
  <si>
    <t>-0.176   /   -0.039</t>
  </si>
  <si>
    <t>-61.419   /   -61.283</t>
  </si>
  <si>
    <t>-5.808   /   -5.672</t>
  </si>
  <si>
    <t>433.917   /   461.212</t>
  </si>
  <si>
    <t>69.484   /   69.620</t>
  </si>
  <si>
    <t>10.053   /   10.189</t>
  </si>
  <si>
    <t>531.100   /   558.395</t>
  </si>
  <si>
    <t>349.493   /   376.787</t>
  </si>
  <si>
    <t>-8.497   /   -8.361</t>
  </si>
  <si>
    <t>-19.553   /   -19.416</t>
  </si>
  <si>
    <t>-10.610   /   -10.473</t>
  </si>
  <si>
    <t>-19.794   /   -19.658</t>
  </si>
  <si>
    <t>65.606   /   92.900</t>
  </si>
  <si>
    <t>66.102   /   93.396</t>
  </si>
  <si>
    <t>324.073   /   351.367</t>
  </si>
  <si>
    <t>52.677   /   79.972</t>
  </si>
  <si>
    <t>501.605   /   528.899</t>
  </si>
  <si>
    <t>456.605   /   483.899</t>
  </si>
  <si>
    <t>18.439   /   18.576</t>
  </si>
  <si>
    <t>-9.504   /   -9.368</t>
  </si>
  <si>
    <t>365.238   /   392.532</t>
  </si>
  <si>
    <t>5.512   /   5.649</t>
  </si>
  <si>
    <t>408.572   /   435.866</t>
  </si>
  <si>
    <t>3.640   /   3.777</t>
  </si>
  <si>
    <t>9.262   /   9.398</t>
  </si>
  <si>
    <t>636.824   /   664.118</t>
  </si>
  <si>
    <t>19.686   /   19.822</t>
  </si>
  <si>
    <t>618.867   /   646.162</t>
  </si>
  <si>
    <t>1.514   /   1.650</t>
  </si>
  <si>
    <t>-0.094   /   0.042</t>
  </si>
  <si>
    <t>1.683   /   1.819</t>
  </si>
  <si>
    <t>2.066   /   2.202</t>
  </si>
  <si>
    <t>1.897   /   2.033</t>
  </si>
  <si>
    <t>-0.096   /   0.040</t>
  </si>
  <si>
    <t>38.348   /   38.484</t>
  </si>
  <si>
    <t>37.598   /   37.734</t>
  </si>
  <si>
    <t>363.014   /   390.308</t>
  </si>
  <si>
    <t>191.790   /   219.084</t>
  </si>
  <si>
    <t>38.598   /   38.734</t>
  </si>
  <si>
    <t>626.774   /   654.068</t>
  </si>
  <si>
    <t>-10.829   /   -10.693</t>
  </si>
  <si>
    <t>360.095   /   387.389</t>
  </si>
  <si>
    <t>348.729   /   376.023</t>
  </si>
  <si>
    <t>547.628   /   574.922</t>
  </si>
  <si>
    <t>638.821   /   666.116</t>
  </si>
  <si>
    <t>637.936   /   665.230</t>
  </si>
  <si>
    <t>626.477   /   653.771</t>
  </si>
  <si>
    <t>670.794   /   698.088</t>
  </si>
  <si>
    <t>9.059   /   9.195</t>
  </si>
  <si>
    <t>7.365   /   7.501</t>
  </si>
  <si>
    <t>19.014   /   19.150</t>
  </si>
  <si>
    <t>0.302   /   0.439</t>
  </si>
  <si>
    <t>686.794   /   714.088</t>
  </si>
  <si>
    <t>25.186   /   25.322</t>
  </si>
  <si>
    <t>20.681   /   20.818</t>
  </si>
  <si>
    <t>11.604   /   11.741</t>
  </si>
  <si>
    <t>-47.175   /   -47.038</t>
  </si>
  <si>
    <t>-5.005   /   -4.868</t>
  </si>
  <si>
    <t>15.509   /   15.646</t>
  </si>
  <si>
    <t>10.376   /   10.513</t>
  </si>
  <si>
    <t>10.289   /   10.425</t>
  </si>
  <si>
    <t>-94.282   /   -94.145</t>
  </si>
  <si>
    <t>10.811   /   10.947</t>
  </si>
  <si>
    <t>18.320   /   18.456</t>
  </si>
  <si>
    <t>-7.151   /   -7.014</t>
  </si>
  <si>
    <t>379.433   /   406.727</t>
  </si>
  <si>
    <t>2.870   /   3.007</t>
  </si>
  <si>
    <t>621.543   /   648.837</t>
  </si>
  <si>
    <t>662.247   /   689.541</t>
  </si>
  <si>
    <t>3.208   /   3.345</t>
  </si>
  <si>
    <t>622.915   /   650.209</t>
  </si>
  <si>
    <t>21.083   /   21.219</t>
  </si>
  <si>
    <t>637.183   /   664.478</t>
  </si>
  <si>
    <t>9.445   /   9.581</t>
  </si>
  <si>
    <t>-7.561   /   -7.424</t>
  </si>
  <si>
    <t>507.682   /   534.976</t>
  </si>
  <si>
    <t>-7.726   /   -7.589</t>
  </si>
  <si>
    <t>478.307   /   505.601</t>
  </si>
  <si>
    <t>587.485   /   614.779</t>
  </si>
  <si>
    <t>-16.144   /   -16.008</t>
  </si>
  <si>
    <t>-102.282   /   -102.145</t>
  </si>
  <si>
    <t>10216.239   /   10243.533</t>
  </si>
  <si>
    <t>121.879   /   149.173</t>
  </si>
  <si>
    <t>12.465   /   12.602</t>
  </si>
  <si>
    <t>696.830   /   724.125</t>
  </si>
  <si>
    <t>13.075   /   13.211</t>
  </si>
  <si>
    <t>18.104   /   18.241</t>
  </si>
  <si>
    <t>3.819   /   3.956</t>
  </si>
  <si>
    <t>-3.261   /   -3.125</t>
  </si>
  <si>
    <t>63.553   /   63.690</t>
  </si>
  <si>
    <t>6.507   /   6.644</t>
  </si>
  <si>
    <t>2.819   /   2.956</t>
  </si>
  <si>
    <t>60.466   /   60.603</t>
  </si>
  <si>
    <t>-0.055   /   0.082</t>
  </si>
  <si>
    <t>-0.207   /   -0.071</t>
  </si>
  <si>
    <t>1.883   /   2.019</t>
  </si>
  <si>
    <t>0.983   /   1.119</t>
  </si>
  <si>
    <t>1.933   /   2.069</t>
  </si>
  <si>
    <t>-0.266   /   -0.129</t>
  </si>
  <si>
    <t>2.115   /   2.252</t>
  </si>
  <si>
    <t>-3.538   /   -3.402</t>
  </si>
  <si>
    <t>25.350   /   25.487</t>
  </si>
  <si>
    <t>51.181   /   51.318</t>
  </si>
  <si>
    <t>0.160   /   0.183</t>
  </si>
  <si>
    <t>447.359   /   474.654</t>
  </si>
  <si>
    <t>62.197   /   62.334</t>
  </si>
  <si>
    <t>446.959   /   474.254</t>
  </si>
  <si>
    <t>3.518   /   3.654</t>
  </si>
  <si>
    <t>7.211   /   7.347</t>
  </si>
  <si>
    <t>-0.424   /   -0.288</t>
  </si>
  <si>
    <t>-0.078   /   0.059</t>
  </si>
  <si>
    <t>1.533   /   1.669</t>
  </si>
  <si>
    <t>315.731   /   343.025</t>
  </si>
  <si>
    <t>0.114   /   0.250</t>
  </si>
  <si>
    <t>624.262   /   651.556</t>
  </si>
  <si>
    <t>29.241   /   29.377</t>
  </si>
  <si>
    <t>0.103   /   0.240</t>
  </si>
  <si>
    <t>0.222   /   0.358</t>
  </si>
  <si>
    <t>17.381   /   17.517</t>
  </si>
  <si>
    <t>25.613   /   25.750</t>
  </si>
  <si>
    <t>0.114   /   0.251</t>
  </si>
  <si>
    <t>0.204   /   0.341</t>
  </si>
  <si>
    <t>21.278   /   21.415</t>
  </si>
  <si>
    <t>0.076   /   0.213</t>
  </si>
  <si>
    <t>2.120   /   2.257</t>
  </si>
  <si>
    <t>-0.046   /   0.090</t>
  </si>
  <si>
    <t>-0.178   /   -0.041</t>
  </si>
  <si>
    <t>-0.168   /   -0.031</t>
  </si>
  <si>
    <t>-0.081   /   0.056</t>
  </si>
  <si>
    <t>2.014   /   2.151</t>
  </si>
  <si>
    <t>-0.139   /   -0.002</t>
  </si>
  <si>
    <t>-0.019   /   0.118</t>
  </si>
  <si>
    <t>26.345   /   26.481</t>
  </si>
  <si>
    <t>26.335   /   26.472</t>
  </si>
  <si>
    <t>624.852   /   652.146</t>
  </si>
  <si>
    <t>1231.889   /   1259.183</t>
  </si>
  <si>
    <t>1295.277   /   1322.571</t>
  </si>
  <si>
    <t>595.214   /   622.508</t>
  </si>
  <si>
    <t>597.214   /   624.508</t>
  </si>
  <si>
    <t>646.942   /   674.236</t>
  </si>
  <si>
    <t>651.984   /   679.279</t>
  </si>
  <si>
    <t>626.794   /   654.088</t>
  </si>
  <si>
    <t>-0.385   /   -0.249</t>
  </si>
  <si>
    <t>0.719   /   0.856</t>
  </si>
  <si>
    <t>-64.781   /   -64.645</t>
  </si>
  <si>
    <t>619.885   /   647.179</t>
  </si>
  <si>
    <t>580.856   /   608.150</t>
  </si>
  <si>
    <t>10.269   /   10.406</t>
  </si>
  <si>
    <t>10.378   /   10.515</t>
  </si>
  <si>
    <t>105.544   /   132.839</t>
  </si>
  <si>
    <t>122.991   /   150.285</t>
  </si>
  <si>
    <t>0.171   /   0.307</t>
  </si>
  <si>
    <t>415.074   /   442.368</t>
  </si>
  <si>
    <t>-17.164   /   -17.028</t>
  </si>
  <si>
    <t>17.296   /   17.433</t>
  </si>
  <si>
    <t>380.546   /   407.840</t>
  </si>
  <si>
    <t>-32.425   /   -32.288</t>
  </si>
  <si>
    <t>-30.425   /   -30.288</t>
  </si>
  <si>
    <t>362.053   /   389.348</t>
  </si>
  <si>
    <t>-2.071   /   -1.935</t>
  </si>
  <si>
    <t>396.529   /   423.823</t>
  </si>
  <si>
    <t>30.222   /   30.358</t>
  </si>
  <si>
    <t>-10.030   /   -9.894</t>
  </si>
  <si>
    <t>-9.693   /   -9.557</t>
  </si>
  <si>
    <t>351.707   /   379.001</t>
  </si>
  <si>
    <t>-3.068   /   -2.932</t>
  </si>
  <si>
    <t>-34.770   /   -34.634</t>
  </si>
  <si>
    <t>1.718   /   1.854</t>
  </si>
  <si>
    <t>2.867   /   3.003</t>
  </si>
  <si>
    <t>18.186   /   18.322</t>
  </si>
  <si>
    <t>16.839   /   16.976</t>
  </si>
  <si>
    <t>-5.080   /   -4.943</t>
  </si>
  <si>
    <t>185.117   /   212.411</t>
  </si>
  <si>
    <t>630.611   /   657.905</t>
  </si>
  <si>
    <t>625.611   /   652.906</t>
  </si>
  <si>
    <t>615.017   /   642.312</t>
  </si>
  <si>
    <t>596.151   /   623.445</t>
  </si>
  <si>
    <t>620.247   /   647.541</t>
  </si>
  <si>
    <t>599.002   /   626.297</t>
  </si>
  <si>
    <t>3.370   /   3.507</t>
  </si>
  <si>
    <t>18.681   /   18.818</t>
  </si>
  <si>
    <t>622.819   /   650.113</t>
  </si>
  <si>
    <t>18.908   /   19.044</t>
  </si>
  <si>
    <t>624.588   /   651.883</t>
  </si>
  <si>
    <t>2287.638   /   2314.932</t>
  </si>
  <si>
    <t>1605.656   /   1632.950</t>
  </si>
  <si>
    <t>678.884   /   706.178</t>
  </si>
  <si>
    <t>679.386   /   706.680</t>
  </si>
  <si>
    <t>51.638   /   51.775</t>
  </si>
  <si>
    <t>51.141   /   51.278</t>
  </si>
  <si>
    <t>-42.079   /   -41.942</t>
  </si>
  <si>
    <t>177.069   /   204.363</t>
  </si>
  <si>
    <t>-205.009   /   -204.873</t>
  </si>
  <si>
    <t>64.544   /   64.680</t>
  </si>
  <si>
    <t>47.691   /   47.827</t>
  </si>
  <si>
    <t>0.398   /   0.534</t>
  </si>
  <si>
    <t>0.301   /   0.438</t>
  </si>
  <si>
    <t>315.831   /   343.125</t>
  </si>
  <si>
    <t>249.248   /   276.543</t>
  </si>
  <si>
    <t>355.663   /   382.957</t>
  </si>
  <si>
    <t>486.984   /   514.279</t>
  </si>
  <si>
    <t>777.500   /   804.794</t>
  </si>
  <si>
    <t>1409.467   /   1436.761</t>
  </si>
  <si>
    <t>50.065   /   50.201</t>
  </si>
  <si>
    <t>51.694   /   51.831</t>
  </si>
  <si>
    <t>-6.540   /   -6.403</t>
  </si>
  <si>
    <t>-8.738   /   -8.602</t>
  </si>
  <si>
    <t>365.727   /   393.021</t>
  </si>
  <si>
    <t>-6.136   /   -5.999</t>
  </si>
  <si>
    <t>23.818   /   23.955</t>
  </si>
  <si>
    <t>14.099   /   14.236</t>
  </si>
  <si>
    <t>359.803   /   387.097</t>
  </si>
  <si>
    <t>7.298   /   7.435</t>
  </si>
  <si>
    <t>-5.938   /   -5.802</t>
  </si>
  <si>
    <t>-12.907   /   -12.771</t>
  </si>
  <si>
    <t>69.875   /   97.169</t>
  </si>
  <si>
    <t>9.458   /   9.594</t>
  </si>
  <si>
    <t>17.686   /   17.822</t>
  </si>
  <si>
    <t>17.646   /   17.783</t>
  </si>
  <si>
    <t>30.122   /   30.258</t>
  </si>
  <si>
    <t>-0.144   /   -0.007</t>
  </si>
  <si>
    <t>5.311   /   5.448</t>
  </si>
  <si>
    <t>29.718   /   29.854</t>
  </si>
  <si>
    <t>-158.779   /   -158.642</t>
  </si>
  <si>
    <t>24.818   /   24.955</t>
  </si>
  <si>
    <t>5.171   /   5.308</t>
  </si>
  <si>
    <t>8.251   /   8.387</t>
  </si>
  <si>
    <t>3.290   /   3.427</t>
  </si>
  <si>
    <t>9.804   /   9.940</t>
  </si>
  <si>
    <t>4.141   /   4.277</t>
  </si>
  <si>
    <t>368.073   /   395.367</t>
  </si>
  <si>
    <t>58.105   /   58.241</t>
  </si>
  <si>
    <t>450.413   /   477.707</t>
  </si>
  <si>
    <t>70.142   /   97.437</t>
  </si>
  <si>
    <t>6.098   /   6.234</t>
  </si>
  <si>
    <t>-20.440   /   -20.304</t>
  </si>
  <si>
    <t>69.802   /   97.096</t>
  </si>
  <si>
    <t>0.844   /   0.981</t>
  </si>
  <si>
    <t>57.441   /   84.736</t>
  </si>
  <si>
    <t>61.389   /   88.683</t>
  </si>
  <si>
    <t>60.929   /   88.224</t>
  </si>
  <si>
    <t>630.247   /   657.541</t>
  </si>
  <si>
    <t>643.081   /   670.375</t>
  </si>
  <si>
    <t>16.778   /   16.914</t>
  </si>
  <si>
    <t>-1.224   /   -1.088</t>
  </si>
  <si>
    <t>15.697   /   15.833</t>
  </si>
  <si>
    <t>66.330   /   66.467</t>
  </si>
  <si>
    <t>32.055   /   32.191</t>
  </si>
  <si>
    <t>0.023   /   0.160</t>
  </si>
  <si>
    <t>1.903   /   2.039</t>
  </si>
  <si>
    <t>34.634   /   34.770</t>
  </si>
  <si>
    <t>2.067   /   2.203</t>
  </si>
  <si>
    <t>1.858   /   1.994</t>
  </si>
  <si>
    <t>64.790   /   64.926</t>
  </si>
  <si>
    <t>56.139   /   56.275</t>
  </si>
  <si>
    <t>0.617   /   0.708</t>
  </si>
  <si>
    <t>9.761   /   9.898</t>
  </si>
  <si>
    <t>23.738   /   23.876</t>
  </si>
  <si>
    <t>25.790   /   25.928</t>
  </si>
  <si>
    <t>38.329   /   38.467</t>
  </si>
  <si>
    <t>25.807   /   25.945</t>
  </si>
  <si>
    <t>17.667   /   17.805</t>
  </si>
  <si>
    <t>38.970   /   39.108</t>
  </si>
  <si>
    <t>149.743   /   177.318</t>
  </si>
  <si>
    <t>155.262   /   182.837</t>
  </si>
  <si>
    <t>25.688   /   25.826</t>
  </si>
  <si>
    <t>34.907   /   35.045</t>
  </si>
  <si>
    <t>25.461   /   25.598</t>
  </si>
  <si>
    <t>23.819   /   23.957</t>
  </si>
  <si>
    <t>2.310   /   2.448</t>
  </si>
  <si>
    <t>2.571   /   2.709</t>
  </si>
  <si>
    <t>3.281   /   3.419</t>
  </si>
  <si>
    <t>3.981   /   4.119</t>
  </si>
  <si>
    <t>-10.513   /   -10.376</t>
  </si>
  <si>
    <t>-6.804   /   -6.666</t>
  </si>
  <si>
    <t>-0.020   /   0.118</t>
  </si>
  <si>
    <t>1122.453   /   1150.029</t>
  </si>
  <si>
    <t>1.812   /   1.950</t>
  </si>
  <si>
    <t>1.757   /   1.895</t>
  </si>
  <si>
    <t>1.056   /   1.194</t>
  </si>
  <si>
    <t>0.976   /   1.114</t>
  </si>
  <si>
    <t>23.977   /   24.115</t>
  </si>
  <si>
    <t>27.977   /   28.115</t>
  </si>
  <si>
    <t>0.101   /   0.239</t>
  </si>
  <si>
    <t>-62.978   /   -62.840</t>
  </si>
  <si>
    <t>3.547   /   3.685</t>
  </si>
  <si>
    <t>3.047   /   3.185</t>
  </si>
  <si>
    <t>56.631   /   56.769</t>
  </si>
  <si>
    <t>1.777   /   1.915</t>
  </si>
  <si>
    <t>-0.170   /   -0.032</t>
  </si>
  <si>
    <t>-0.271   /   -0.133</t>
  </si>
  <si>
    <t>-0.269   /   -0.132</t>
  </si>
  <si>
    <t>-1.359   /   -1.221</t>
  </si>
  <si>
    <t>16.831   /   16.969</t>
  </si>
  <si>
    <t>-0.241   /   -0.104</t>
  </si>
  <si>
    <t>28.243   /   28.381</t>
  </si>
  <si>
    <t>0.034   /   0.172</t>
  </si>
  <si>
    <t>-0.140   /   -0.002</t>
  </si>
  <si>
    <t>-0.197   /   -0.059</t>
  </si>
  <si>
    <t>-0.003   /   0.135</t>
  </si>
  <si>
    <t>1.824   /   1.961</t>
  </si>
  <si>
    <t>-11.265   /   -11.127</t>
  </si>
  <si>
    <t>1.938   /   2.076</t>
  </si>
  <si>
    <t>-0.198   /   -0.060</t>
  </si>
  <si>
    <t>8.599   /   8.737</t>
  </si>
  <si>
    <t>70.355   /   70.493</t>
  </si>
  <si>
    <t>433.403   /   460.978</t>
  </si>
  <si>
    <t>2.564   /   2.702</t>
  </si>
  <si>
    <t>2.126   /   2.264</t>
  </si>
  <si>
    <t>13.283   /   13.421</t>
  </si>
  <si>
    <t>13.868   /   14.006</t>
  </si>
  <si>
    <t>195.832   /   223.407</t>
  </si>
  <si>
    <t>-0.228   /   -0.090</t>
  </si>
  <si>
    <t>55.866   /   56.004</t>
  </si>
  <si>
    <t>2.004   /   2.142</t>
  </si>
  <si>
    <t>-0.130   /   0.008</t>
  </si>
  <si>
    <t>-0.175   /   -0.037</t>
  </si>
  <si>
    <t>73.716   /   101.291</t>
  </si>
  <si>
    <t>1.844   /   1.982</t>
  </si>
  <si>
    <t>-0.144   /   -0.006</t>
  </si>
  <si>
    <t>-61.517   /   -61.379</t>
  </si>
  <si>
    <t>-5.887   /   -5.749</t>
  </si>
  <si>
    <t>433.053   /   460.628</t>
  </si>
  <si>
    <t>69.564   /   69.702</t>
  </si>
  <si>
    <t>10.140   /   10.278</t>
  </si>
  <si>
    <t>530.364   /   557.939</t>
  </si>
  <si>
    <t>16.181   /   16.319</t>
  </si>
  <si>
    <t>346.139   /   373.714</t>
  </si>
  <si>
    <t>-9.007   /   -8.869</t>
  </si>
  <si>
    <t>-19.542   /   -19.404</t>
  </si>
  <si>
    <t>-11.114   /   -10.976</t>
  </si>
  <si>
    <t>-19.795   /   -19.657</t>
  </si>
  <si>
    <t>65.402   /   92.977</t>
  </si>
  <si>
    <t>66.046   /   93.621</t>
  </si>
  <si>
    <t>320.874   /   348.450</t>
  </si>
  <si>
    <t>52.164   /   79.739</t>
  </si>
  <si>
    <t>500.900   /   528.476</t>
  </si>
  <si>
    <t>455.900   /   483.476</t>
  </si>
  <si>
    <t>18.439   /   18.577</t>
  </si>
  <si>
    <t>-10.001   /   -9.863</t>
  </si>
  <si>
    <t>363.939   /   391.514</t>
  </si>
  <si>
    <t>5.526   /   5.664</t>
  </si>
  <si>
    <t>406.456   /   434.031</t>
  </si>
  <si>
    <t>3.640   /   3.778</t>
  </si>
  <si>
    <t>9.313   /   9.451</t>
  </si>
  <si>
    <t>637.333   /   664.908</t>
  </si>
  <si>
    <t>19.707   /   19.844</t>
  </si>
  <si>
    <t>619.357   /   646.932</t>
  </si>
  <si>
    <t>1.503   /   1.641</t>
  </si>
  <si>
    <t>-0.083   /   0.055</t>
  </si>
  <si>
    <t>1.667   /   1.805</t>
  </si>
  <si>
    <t>2.069   /   2.207</t>
  </si>
  <si>
    <t>3.151   /   3.289</t>
  </si>
  <si>
    <t>3.081   /   3.219</t>
  </si>
  <si>
    <t>1.904   /   2.042</t>
  </si>
  <si>
    <t>3.051   /   3.189</t>
  </si>
  <si>
    <t>38.305   /   38.443</t>
  </si>
  <si>
    <t>37.556   /   37.694</t>
  </si>
  <si>
    <t>362.459   /   390.034</t>
  </si>
  <si>
    <t>191.567   /   219.142</t>
  </si>
  <si>
    <t>38.555   /   38.692</t>
  </si>
  <si>
    <t>622.172   /   649.747</t>
  </si>
  <si>
    <t>-10.836   /   -10.699</t>
  </si>
  <si>
    <t>359.583   /   387.158</t>
  </si>
  <si>
    <t>347.408   /   374.983</t>
  </si>
  <si>
    <t>547.131   /   574.706</t>
  </si>
  <si>
    <t>639.332   /   666.907</t>
  </si>
  <si>
    <t>638.445   /   666.020</t>
  </si>
  <si>
    <t>626.176   /   653.751</t>
  </si>
  <si>
    <t>671.293   /   698.868</t>
  </si>
  <si>
    <t>9.087   /   9.225</t>
  </si>
  <si>
    <t>7.364   /   7.502</t>
  </si>
  <si>
    <t>19.082   /   19.219</t>
  </si>
  <si>
    <t>0.299   /   0.437</t>
  </si>
  <si>
    <t>687.293   /   714.868</t>
  </si>
  <si>
    <t>25.243   /   25.381</t>
  </si>
  <si>
    <t>20.751   /   20.889</t>
  </si>
  <si>
    <t>11.667   /   11.805</t>
  </si>
  <si>
    <t>-45.912   /   -45.774</t>
  </si>
  <si>
    <t>-5.006   /   -4.868</t>
  </si>
  <si>
    <t>15.287   /   15.425</t>
  </si>
  <si>
    <t>9.812   /   9.950</t>
  </si>
  <si>
    <t>9.728   /   9.866</t>
  </si>
  <si>
    <t>-91.755   /   -91.617</t>
  </si>
  <si>
    <t>10.810   /   10.948</t>
  </si>
  <si>
    <t>19.055   /   19.193</t>
  </si>
  <si>
    <t>-7.207   /   -7.069</t>
  </si>
  <si>
    <t>378.902   /   406.477</t>
  </si>
  <si>
    <t>615.400   /   642.975</t>
  </si>
  <si>
    <t>657.071   /   684.646</t>
  </si>
  <si>
    <t>614.843   /   642.418</t>
  </si>
  <si>
    <t>21.143   /   21.281</t>
  </si>
  <si>
    <t>646.460   /   674.035</t>
  </si>
  <si>
    <t>9.495   /   9.633</t>
  </si>
  <si>
    <t>-7.639   /   -7.501</t>
  </si>
  <si>
    <t>507.055   /   534.630</t>
  </si>
  <si>
    <t>-7.801   /   -7.663</t>
  </si>
  <si>
    <t>476.473   /   504.048</t>
  </si>
  <si>
    <t>581.352   /   608.927</t>
  </si>
  <si>
    <t>-16.140   /   -16.002</t>
  </si>
  <si>
    <t>-99.755   /   -99.617</t>
  </si>
  <si>
    <t>10184.819   /   10212.394</t>
  </si>
  <si>
    <t>119.813   /   147.388</t>
  </si>
  <si>
    <t>12.440   /   12.577</t>
  </si>
  <si>
    <t>696.193   /   723.768</t>
  </si>
  <si>
    <t>15.181   /   15.319</t>
  </si>
  <si>
    <t>13.068   /   13.206</t>
  </si>
  <si>
    <t>18.167   /   18.305</t>
  </si>
  <si>
    <t>-3.431   /   -3.293</t>
  </si>
  <si>
    <t>63.395   /   63.533</t>
  </si>
  <si>
    <t>6.508   /   6.646</t>
  </si>
  <si>
    <t>60.212   /   60.350</t>
  </si>
  <si>
    <t>4.431   /   4.569</t>
  </si>
  <si>
    <t>-0.209   /   -0.071</t>
  </si>
  <si>
    <t>1.867   /   2.005</t>
  </si>
  <si>
    <t>2.051   /   2.189</t>
  </si>
  <si>
    <t>0.982   /   1.120</t>
  </si>
  <si>
    <t>1.917   /   2.055</t>
  </si>
  <si>
    <t>-0.201   /   -0.063</t>
  </si>
  <si>
    <t>2.120   /   2.258</t>
  </si>
  <si>
    <t>-3.569   /   -3.431</t>
  </si>
  <si>
    <t>25.489   /   25.627</t>
  </si>
  <si>
    <t>51.149   /   51.287</t>
  </si>
  <si>
    <t>0.162   /   0.185</t>
  </si>
  <si>
    <t>446.474   /   474.049</t>
  </si>
  <si>
    <t>61.943   /   62.081</t>
  </si>
  <si>
    <t>446.074   /   473.649</t>
  </si>
  <si>
    <t>3.406   /   3.544</t>
  </si>
  <si>
    <t>7.212   /   7.350</t>
  </si>
  <si>
    <t>-0.425   /   -0.287</t>
  </si>
  <si>
    <t>-0.079   /   0.059</t>
  </si>
  <si>
    <t>1.532   /   1.669</t>
  </si>
  <si>
    <t>315.293   /   342.869</t>
  </si>
  <si>
    <t>0.117   /   0.254</t>
  </si>
  <si>
    <t>624.544   /   652.119</t>
  </si>
  <si>
    <t>29.368   /   29.506</t>
  </si>
  <si>
    <t>0.104   /   0.242</t>
  </si>
  <si>
    <t>0.221   /   0.359</t>
  </si>
  <si>
    <t>16.140   /   16.278</t>
  </si>
  <si>
    <t>23.422   /   23.559</t>
  </si>
  <si>
    <t>0.133   /   0.271</t>
  </si>
  <si>
    <t>0.223   /   0.361</t>
  </si>
  <si>
    <t>20.029   /   20.166</t>
  </si>
  <si>
    <t>2.124   /   2.261</t>
  </si>
  <si>
    <t>-0.047   /   0.091</t>
  </si>
  <si>
    <t>-0.179   /   -0.041</t>
  </si>
  <si>
    <t>-0.169   /   -0.031</t>
  </si>
  <si>
    <t>-0.070   /   0.068</t>
  </si>
  <si>
    <t>2.021   /   2.159</t>
  </si>
  <si>
    <t>-0.139   /   -0.001</t>
  </si>
  <si>
    <t>-0.019   /   0.119</t>
  </si>
  <si>
    <t>26.326   /   26.463</t>
  </si>
  <si>
    <t>26.346   /   26.483</t>
  </si>
  <si>
    <t>625.134   /   652.709</t>
  </si>
  <si>
    <t>1232.664   /   1260.239</t>
  </si>
  <si>
    <t>1295.587   /   1323.162</t>
  </si>
  <si>
    <t>595.216   /   622.792</t>
  </si>
  <si>
    <t>597.216   /   624.792</t>
  </si>
  <si>
    <t>646.698   /   674.273</t>
  </si>
  <si>
    <t>651.740   /   679.315</t>
  </si>
  <si>
    <t>627.293   /   654.868</t>
  </si>
  <si>
    <t>-1.186   /   -1.048</t>
  </si>
  <si>
    <t>-66.978   /   -66.840</t>
  </si>
  <si>
    <t>613.770   /   641.345</t>
  </si>
  <si>
    <t>580.622   /   608.198</t>
  </si>
  <si>
    <t>9.708   /   9.846</t>
  </si>
  <si>
    <t>9.788   /   9.926</t>
  </si>
  <si>
    <t>101.022   /   128.597</t>
  </si>
  <si>
    <t>118.310   /   145.885</t>
  </si>
  <si>
    <t>0.167   /   0.305</t>
  </si>
  <si>
    <t>414.641   /   442.217</t>
  </si>
  <si>
    <t>-17.227   /   -17.089</t>
  </si>
  <si>
    <t>17.306   /   17.444</t>
  </si>
  <si>
    <t>380.050   /   407.625</t>
  </si>
  <si>
    <t>-33.524   /   -33.386</t>
  </si>
  <si>
    <t>-31.524   /   -31.386</t>
  </si>
  <si>
    <t>361.539   /   389.115</t>
  </si>
  <si>
    <t>-2.071   /   -1.933</t>
  </si>
  <si>
    <t>396.059   /   423.635</t>
  </si>
  <si>
    <t>30.221   /   30.359</t>
  </si>
  <si>
    <t>-10.210   /   -10.072</t>
  </si>
  <si>
    <t>-9.875   /   -9.737</t>
  </si>
  <si>
    <t>350.413   /   377.988</t>
  </si>
  <si>
    <t>-3.069   /   -2.931</t>
  </si>
  <si>
    <t>-35.070   /   -34.933</t>
  </si>
  <si>
    <t>1.437   /   1.574</t>
  </si>
  <si>
    <t>2.868   /   3.006</t>
  </si>
  <si>
    <t>18.243   /   18.381</t>
  </si>
  <si>
    <t>16.861   /   16.998</t>
  </si>
  <si>
    <t>-5.081   /   -4.943</t>
  </si>
  <si>
    <t>186.453   /   214.028</t>
  </si>
  <si>
    <t>631.111   /   658.687</t>
  </si>
  <si>
    <t>626.142   /   653.717</t>
  </si>
  <si>
    <t>615.504   /   643.079</t>
  </si>
  <si>
    <t>595.828   /   623.403</t>
  </si>
  <si>
    <t>615.071   /   642.646</t>
  </si>
  <si>
    <t>598.708   /   626.283</t>
  </si>
  <si>
    <t>3.369   /   3.507</t>
  </si>
  <si>
    <t>18.751   /   18.889</t>
  </si>
  <si>
    <t>623.347   /   650.922</t>
  </si>
  <si>
    <t>18.979   /   19.117</t>
  </si>
  <si>
    <t>619.939   /   647.515</t>
  </si>
  <si>
    <t>2288.188   /   2315.763</t>
  </si>
  <si>
    <t>1605.454   /   1633.029</t>
  </si>
  <si>
    <t>679.403   /   706.978</t>
  </si>
  <si>
    <t>679.905   /   707.481</t>
  </si>
  <si>
    <t>27.181   /   27.319</t>
  </si>
  <si>
    <t>51.606   /   51.744</t>
  </si>
  <si>
    <t>22.181   /   22.319</t>
  </si>
  <si>
    <t>-0.569   /   -0.431</t>
  </si>
  <si>
    <t>51.109   /   51.247</t>
  </si>
  <si>
    <t>-33.380   /   -33.242</t>
  </si>
  <si>
    <t>18.977   /   19.115</t>
  </si>
  <si>
    <t>178.249   /   205.824</t>
  </si>
  <si>
    <t>-206.391   /   -206.253</t>
  </si>
  <si>
    <t>65.300   /   65.438</t>
  </si>
  <si>
    <t>47.690   /   47.828</t>
  </si>
  <si>
    <t>0.337   /   0.474</t>
  </si>
  <si>
    <t>0.240   /   0.378</t>
  </si>
  <si>
    <t>315.393   /   342.969</t>
  </si>
  <si>
    <t>249.108   /   276.683</t>
  </si>
  <si>
    <t>355.350   /   382.925</t>
  </si>
  <si>
    <t>487.740   /   515.315</t>
  </si>
  <si>
    <t>777.429   /   805.004</t>
  </si>
  <si>
    <t>1410.163   /   1437.738</t>
  </si>
  <si>
    <t>49.965   /   50.103</t>
  </si>
  <si>
    <t>51.591   /   51.729</t>
  </si>
  <si>
    <t>-6.760   /   -6.622</t>
  </si>
  <si>
    <t>-8.957   /   -8.819</t>
  </si>
  <si>
    <t>364.228   /   391.804</t>
  </si>
  <si>
    <t>-6.357   /   -6.219</t>
  </si>
  <si>
    <t>23.556   /   23.694</t>
  </si>
  <si>
    <t>14.099   /   14.237</t>
  </si>
  <si>
    <t>358.359   /   385.934</t>
  </si>
  <si>
    <t>7.047   /   7.185</t>
  </si>
  <si>
    <t>-6.371   /   -6.233</t>
  </si>
  <si>
    <t>-12.976   /   -12.838</t>
  </si>
  <si>
    <t>69.804   /   97.379</t>
  </si>
  <si>
    <t>9.177   /   9.314</t>
  </si>
  <si>
    <t>17.743   /   17.881</t>
  </si>
  <si>
    <t>17.705   /   17.843</t>
  </si>
  <si>
    <t>30.121   /   30.259</t>
  </si>
  <si>
    <t>-0.143   /   -0.005</t>
  </si>
  <si>
    <t>5.207   /   5.345</t>
  </si>
  <si>
    <t>29.464   /   29.602</t>
  </si>
  <si>
    <t>-160.165   /   -160.027</t>
  </si>
  <si>
    <t>24.556   /   24.694</t>
  </si>
  <si>
    <t>4.893   /   5.031</t>
  </si>
  <si>
    <t>7.969   /   8.107</t>
  </si>
  <si>
    <t>3.289   /   3.427</t>
  </si>
  <si>
    <t>9.217   /   9.355</t>
  </si>
  <si>
    <t>3.860   /   3.997</t>
  </si>
  <si>
    <t>0.931   /   1.069</t>
  </si>
  <si>
    <t>364.874   /   392.450</t>
  </si>
  <si>
    <t>57.883   /   58.021</t>
  </si>
  <si>
    <t>449.662   /   477.237</t>
  </si>
  <si>
    <t>70.091   /   97.667</t>
  </si>
  <si>
    <t>5.817   /   5.954</t>
  </si>
  <si>
    <t>-20.527   /   -20.389</t>
  </si>
  <si>
    <t>69.742   /   97.317</t>
  </si>
  <si>
    <t>0.813   /   0.951</t>
  </si>
  <si>
    <t>57.050   /   84.625</t>
  </si>
  <si>
    <t>61.000   /   88.575</t>
  </si>
  <si>
    <t>60.121   /   87.696</t>
  </si>
  <si>
    <t>625.071   /   652.646</t>
  </si>
  <si>
    <t>643.596   /   671.171</t>
  </si>
  <si>
    <t>16.781   /   16.919</t>
  </si>
  <si>
    <t>-1.225   /   -1.087</t>
  </si>
  <si>
    <t>15.844   /   15.982</t>
  </si>
  <si>
    <t>66.569   /   66.706</t>
  </si>
  <si>
    <t>32.211   /   32.349</t>
  </si>
  <si>
    <t>0.022   /   0.160</t>
  </si>
  <si>
    <t>1.887   /   2.025</t>
  </si>
  <si>
    <t>34.933   /   35.070</t>
  </si>
  <si>
    <t>2.074   /   2.212</t>
  </si>
  <si>
    <t>0.046   /   0.184</t>
  </si>
  <si>
    <t>1.858   /   1.996</t>
  </si>
  <si>
    <t>-0.054   /   0.084</t>
  </si>
  <si>
    <t>65.036   /   65.174</t>
  </si>
  <si>
    <t>56.345   /   56.483</t>
  </si>
  <si>
    <t>0.617   /   0.709</t>
  </si>
  <si>
    <t>9.850   /   9.988</t>
  </si>
  <si>
    <t>23.699   /   23.839</t>
  </si>
  <si>
    <t>25.751   /   25.890</t>
  </si>
  <si>
    <t>37.327   /   37.467</t>
  </si>
  <si>
    <t>25.815   /   25.954</t>
  </si>
  <si>
    <t>17.686   /   17.825</t>
  </si>
  <si>
    <t>39.016   /   39.155</t>
  </si>
  <si>
    <t>142.075   /   169.920</t>
  </si>
  <si>
    <t>153.744   /   181.589</t>
  </si>
  <si>
    <t>25.700   /   25.840</t>
  </si>
  <si>
    <t>34.938   /   35.077</t>
  </si>
  <si>
    <t>25.460   /   25.599</t>
  </si>
  <si>
    <t>23.890   /   24.029</t>
  </si>
  <si>
    <t>2.311   /   2.450</t>
  </si>
  <si>
    <t>2.470   /   2.609</t>
  </si>
  <si>
    <t>3.280   /   3.420</t>
  </si>
  <si>
    <t>3.980   /   4.120</t>
  </si>
  <si>
    <t>-10.818   /   -10.678</t>
  </si>
  <si>
    <t>-7.086   /   -6.947</t>
  </si>
  <si>
    <t>0.014   /   0.153</t>
  </si>
  <si>
    <t>1113.167   /   1141.012</t>
  </si>
  <si>
    <t>1.678   /   1.818</t>
  </si>
  <si>
    <t>1.728   /   1.867</t>
  </si>
  <si>
    <t>1.055   /   1.195</t>
  </si>
  <si>
    <t>0.975   /   1.115</t>
  </si>
  <si>
    <t>24.130   /   24.269</t>
  </si>
  <si>
    <t>28.130   /   28.269</t>
  </si>
  <si>
    <t>0.102   /   0.241</t>
  </si>
  <si>
    <t>-66.273   /   -66.133</t>
  </si>
  <si>
    <t>3.549   /   3.688</t>
  </si>
  <si>
    <t>3.018   /   3.157</t>
  </si>
  <si>
    <t>56.354   /   56.493</t>
  </si>
  <si>
    <t>1.748   /   1.887</t>
  </si>
  <si>
    <t>-0.025   /   0.114</t>
  </si>
  <si>
    <t>-0.264   /   -0.124</t>
  </si>
  <si>
    <t>-0.182   /   -0.043</t>
  </si>
  <si>
    <t>-0.181   /   -0.042</t>
  </si>
  <si>
    <t>-1.395   /   -1.255</t>
  </si>
  <si>
    <t>16.856   /   16.995</t>
  </si>
  <si>
    <t>-0.244   /   -0.105</t>
  </si>
  <si>
    <t>28.262   /   28.402</t>
  </si>
  <si>
    <t>0.040   /   0.179</t>
  </si>
  <si>
    <t>-0.135   /   0.004</t>
  </si>
  <si>
    <t>-0.053   /   0.086</t>
  </si>
  <si>
    <t>0.003   /   0.143</t>
  </si>
  <si>
    <t>1.821   /   1.961</t>
  </si>
  <si>
    <t>-11.666   /   -11.527</t>
  </si>
  <si>
    <t>1.938   /   2.077</t>
  </si>
  <si>
    <t>-0.212   /   -0.072</t>
  </si>
  <si>
    <t>8.573   /   8.712</t>
  </si>
  <si>
    <t>70.232   /   70.371</t>
  </si>
  <si>
    <t>432.492   /   460.336</t>
  </si>
  <si>
    <t>2.411   /   2.550</t>
  </si>
  <si>
    <t>2.110   /   2.250</t>
  </si>
  <si>
    <t>13.440   /   13.580</t>
  </si>
  <si>
    <t>13.773   /   13.912</t>
  </si>
  <si>
    <t>192.857   /   220.702</t>
  </si>
  <si>
    <t>-0.242   /   -0.102</t>
  </si>
  <si>
    <t>55.492   /   55.631</t>
  </si>
  <si>
    <t>2.011   /   2.150</t>
  </si>
  <si>
    <t>-0.126   /   0.013</t>
  </si>
  <si>
    <t>-0.030   /   0.109</t>
  </si>
  <si>
    <t>74.832   /   102.677</t>
  </si>
  <si>
    <t>1.833   /   1.972</t>
  </si>
  <si>
    <t>-0.029   /   0.110</t>
  </si>
  <si>
    <t>-58.535   /   -58.395</t>
  </si>
  <si>
    <t>-5.967   /   -5.828</t>
  </si>
  <si>
    <t>432.142   /   459.986</t>
  </si>
  <si>
    <t>69.596   /   69.735</t>
  </si>
  <si>
    <t>10.193   /   10.332</t>
  </si>
  <si>
    <t>529.847   /   557.691</t>
  </si>
  <si>
    <t>16.180   /   16.320</t>
  </si>
  <si>
    <t>342.058   /   369.902</t>
  </si>
  <si>
    <t>-9.682   /   -9.543</t>
  </si>
  <si>
    <t>-19.530   /   -19.391</t>
  </si>
  <si>
    <t>-11.782   /   -11.643</t>
  </si>
  <si>
    <t>-19.796   /   -19.657</t>
  </si>
  <si>
    <t>65.195   /   93.039</t>
  </si>
  <si>
    <t>65.988   /   93.832</t>
  </si>
  <si>
    <t>316.974   /   344.819</t>
  </si>
  <si>
    <t>51.649   /   79.494</t>
  </si>
  <si>
    <t>500.404   /   528.249</t>
  </si>
  <si>
    <t>455.404   /   483.249</t>
  </si>
  <si>
    <t>18.438   /   18.577</t>
  </si>
  <si>
    <t>-10.621   /   -10.482</t>
  </si>
  <si>
    <t>362.113   /   389.958</t>
  </si>
  <si>
    <t>5.541   /   5.680</t>
  </si>
  <si>
    <t>405.106   /   432.950</t>
  </si>
  <si>
    <t>3.639   /   3.778</t>
  </si>
  <si>
    <t>9.369   /   9.508</t>
  </si>
  <si>
    <t>638.626   /   666.471</t>
  </si>
  <si>
    <t>19.797   /   19.936</t>
  </si>
  <si>
    <t>620.672   /   648.517</t>
  </si>
  <si>
    <t>1.503   /   1.642</t>
  </si>
  <si>
    <t>-0.048   /   0.091</t>
  </si>
  <si>
    <t>1.638   /   1.777</t>
  </si>
  <si>
    <t>2.058   /   2.197</t>
  </si>
  <si>
    <t>3.150   /   3.290</t>
  </si>
  <si>
    <t>3.080   /   3.220</t>
  </si>
  <si>
    <t>1.911   /   2.050</t>
  </si>
  <si>
    <t>-0.042   /   0.097</t>
  </si>
  <si>
    <t>3.050   /   3.190</t>
  </si>
  <si>
    <t>38.262   /   38.401</t>
  </si>
  <si>
    <t>37.514   /   37.653</t>
  </si>
  <si>
    <t>361.910   /   389.754</t>
  </si>
  <si>
    <t>191.412   /   219.256</t>
  </si>
  <si>
    <t>38.511   /   38.651</t>
  </si>
  <si>
    <t>614.055   /   641.900</t>
  </si>
  <si>
    <t>-10.846   /   -10.707</t>
  </si>
  <si>
    <t>359.324   /   387.169</t>
  </si>
  <si>
    <t>345.585   /   373.429</t>
  </si>
  <si>
    <t>545.297   /   573.142</t>
  </si>
  <si>
    <t>640.629   /   668.474</t>
  </si>
  <si>
    <t>639.738   /   667.583</t>
  </si>
  <si>
    <t>626.781   /   654.626</t>
  </si>
  <si>
    <t>672.628   /   700.472</t>
  </si>
  <si>
    <t>9.096   /   9.236</t>
  </si>
  <si>
    <t>7.363   /   7.503</t>
  </si>
  <si>
    <t>19.233   /   19.372</t>
  </si>
  <si>
    <t>0.296   /   0.435</t>
  </si>
  <si>
    <t>688.628   /   716.472</t>
  </si>
  <si>
    <t>25.262   /   25.402</t>
  </si>
  <si>
    <t>20.903   /   21.042</t>
  </si>
  <si>
    <t>11.686   /   11.825</t>
  </si>
  <si>
    <t>-43.336   /   -43.197</t>
  </si>
  <si>
    <t>-5.006   /   -4.867</t>
  </si>
  <si>
    <t>15.069   /   15.208</t>
  </si>
  <si>
    <t>8.797   /   8.936</t>
  </si>
  <si>
    <t>8.716   /   8.856</t>
  </si>
  <si>
    <t>-86.602   /   -86.463</t>
  </si>
  <si>
    <t>10.809   /   10.949</t>
  </si>
  <si>
    <t>20.517   /   20.657</t>
  </si>
  <si>
    <t>-7.252   /   -7.113</t>
  </si>
  <si>
    <t>378.637   /   406.481</t>
  </si>
  <si>
    <t>2.869   /   3.008</t>
  </si>
  <si>
    <t>605.704   /   633.548</t>
  </si>
  <si>
    <t>648.416   /   676.261</t>
  </si>
  <si>
    <t>3.207   /   3.346</t>
  </si>
  <si>
    <t>605.295   /   633.139</t>
  </si>
  <si>
    <t>21.276   /   21.415</t>
  </si>
  <si>
    <t>649.175   /   677.020</t>
  </si>
  <si>
    <t>9.551   /   9.691</t>
  </si>
  <si>
    <t>-7.720   /   -7.581</t>
  </si>
  <si>
    <t>506.701   /   534.546</t>
  </si>
  <si>
    <t>-7.878   /   -7.739</t>
  </si>
  <si>
    <t>475.093   /   502.937</t>
  </si>
  <si>
    <t>571.360   /   599.205</t>
  </si>
  <si>
    <t>-16.135   /   -15.996</t>
  </si>
  <si>
    <t>-94.602   /   -94.463</t>
  </si>
  <si>
    <t>10139.035   /   10166.879</t>
  </si>
  <si>
    <t>117.780   /   145.624</t>
  </si>
  <si>
    <t>12.413   /   12.553</t>
  </si>
  <si>
    <t>695.774   /   723.618</t>
  </si>
  <si>
    <t>15.180   /   15.320</t>
  </si>
  <si>
    <t>13.061   /   13.200</t>
  </si>
  <si>
    <t>18.186   /   18.325</t>
  </si>
  <si>
    <t>3.818   /   3.957</t>
  </si>
  <si>
    <t>-3.728   /   -3.588</t>
  </si>
  <si>
    <t>63.142   /   63.281</t>
  </si>
  <si>
    <t>6.636   /   6.775</t>
  </si>
  <si>
    <t>2.818   /   2.957</t>
  </si>
  <si>
    <t>59.903   /   60.042</t>
  </si>
  <si>
    <t>4.430   /   4.570</t>
  </si>
  <si>
    <t>-0.056   /   0.083</t>
  </si>
  <si>
    <t>-0.211   /   -0.072</t>
  </si>
  <si>
    <t>1.838   /   1.977</t>
  </si>
  <si>
    <t>2.050   /   2.190</t>
  </si>
  <si>
    <t>0.981   /   1.120</t>
  </si>
  <si>
    <t>1.888   /   2.027</t>
  </si>
  <si>
    <t>-0.020   /   0.119</t>
  </si>
  <si>
    <t>2.123   /   2.262</t>
  </si>
  <si>
    <t>-3.620   /   -3.481</t>
  </si>
  <si>
    <t>25.374   /   25.514</t>
  </si>
  <si>
    <t>51.117   /   51.256</t>
  </si>
  <si>
    <t>0.155   /   0.179</t>
  </si>
  <si>
    <t>445.586   /   473.431</t>
  </si>
  <si>
    <t>61.707   /   61.846</t>
  </si>
  <si>
    <t>445.186   /   473.031</t>
  </si>
  <si>
    <t>3.157   /   3.296</t>
  </si>
  <si>
    <t>7.214   /   7.354</t>
  </si>
  <si>
    <t>-0.426   /   -0.286</t>
  </si>
  <si>
    <t>-0.079   /   0.060</t>
  </si>
  <si>
    <t>1.531   /   1.670</t>
  </si>
  <si>
    <t>315.159   /   343.003</t>
  </si>
  <si>
    <t>0.114   /   0.253</t>
  </si>
  <si>
    <t>625.058   /   652.903</t>
  </si>
  <si>
    <t>29.268   /   29.408</t>
  </si>
  <si>
    <t>0.097   /   0.237</t>
  </si>
  <si>
    <t>0.208   /   0.347</t>
  </si>
  <si>
    <t>10.707   /   10.846</t>
  </si>
  <si>
    <t>7.309   /   7.448</t>
  </si>
  <si>
    <t>0.166   /   0.305</t>
  </si>
  <si>
    <t>0.256   /   0.395</t>
  </si>
  <si>
    <t>14.611   /   14.751</t>
  </si>
  <si>
    <t>0.075   /   0.214</t>
  </si>
  <si>
    <t>2.121   /   2.261</t>
  </si>
  <si>
    <t>-0.048   /   0.092</t>
  </si>
  <si>
    <t>-0.179   /   -0.040</t>
  </si>
  <si>
    <t>-0.169   /   -0.030</t>
  </si>
  <si>
    <t>-0.036   /   0.103</t>
  </si>
  <si>
    <t>2.029   /   2.168</t>
  </si>
  <si>
    <t>-0.140   /   -0.001</t>
  </si>
  <si>
    <t>26.304   /   26.443</t>
  </si>
  <si>
    <t>26.353   /   26.492</t>
  </si>
  <si>
    <t>625.648   /   653.493</t>
  </si>
  <si>
    <t>1234.327   /   1262.171</t>
  </si>
  <si>
    <t>1296.682   /   1324.526</t>
  </si>
  <si>
    <t>595.229   /   623.074</t>
  </si>
  <si>
    <t>597.229   /   625.074</t>
  </si>
  <si>
    <t>646.457   /   674.302</t>
  </si>
  <si>
    <t>651.498   /   679.343</t>
  </si>
  <si>
    <t>628.628   /   656.472</t>
  </si>
  <si>
    <t>-1.916   /   -1.777</t>
  </si>
  <si>
    <t>0.718   /   0.857</t>
  </si>
  <si>
    <t>-70.273   /   -70.133</t>
  </si>
  <si>
    <t>603.903   /   631.748</t>
  </si>
  <si>
    <t>580.392   /   608.236</t>
  </si>
  <si>
    <t>8.696   /   8.835</t>
  </si>
  <si>
    <t>8.769   /   8.908</t>
  </si>
  <si>
    <t>92.122   /   119.967</t>
  </si>
  <si>
    <t>109.507   /   137.352</t>
  </si>
  <si>
    <t>0.164   /   0.303</t>
  </si>
  <si>
    <t>414.257   /   442.101</t>
  </si>
  <si>
    <t>-17.271   /   -17.131</t>
  </si>
  <si>
    <t>17.319   /   17.459</t>
  </si>
  <si>
    <t>379.831   /   407.676</t>
  </si>
  <si>
    <t>-35.171   /   -35.032</t>
  </si>
  <si>
    <t>-33.171   /   -33.032</t>
  </si>
  <si>
    <t>361.280   /   389.125</t>
  </si>
  <si>
    <t>-2.071   /   -1.931</t>
  </si>
  <si>
    <t>395.838   /   423.682</t>
  </si>
  <si>
    <t>30.220   /   30.359</t>
  </si>
  <si>
    <t>-10.498   /   -10.359</t>
  </si>
  <si>
    <t>-10.165   /   -10.026</t>
  </si>
  <si>
    <t>348.611   /   376.456</t>
  </si>
  <si>
    <t>-3.069   /   -2.930</t>
  </si>
  <si>
    <t>-35.571   /   -35.432</t>
  </si>
  <si>
    <t>1.436   /   1.575</t>
  </si>
  <si>
    <t>2.869   /   3.009</t>
  </si>
  <si>
    <t>18.262   /   18.402</t>
  </si>
  <si>
    <t>16.951   /   17.090</t>
  </si>
  <si>
    <t>-5.081   /   -4.942</t>
  </si>
  <si>
    <t>188.631   /   216.475</t>
  </si>
  <si>
    <t>632.452   /   660.296</t>
  </si>
  <si>
    <t>627.513   /   655.358</t>
  </si>
  <si>
    <t>616.812   /   644.657</t>
  </si>
  <si>
    <t>596.361   /   624.206</t>
  </si>
  <si>
    <t>606.416   /   634.261</t>
  </si>
  <si>
    <t>599.282   /   627.126</t>
  </si>
  <si>
    <t>3.369   /   3.508</t>
  </si>
  <si>
    <t>18.903   /   19.042</t>
  </si>
  <si>
    <t>624.712   /   652.556</t>
  </si>
  <si>
    <t>19.130   /   19.269</t>
  </si>
  <si>
    <t>611.851   /   639.695</t>
  </si>
  <si>
    <t>2289.664   /   2317.509</t>
  </si>
  <si>
    <t>1605.259   /   1633.104</t>
  </si>
  <si>
    <t>680.823   /   708.667</t>
  </si>
  <si>
    <t>681.326   /   709.171</t>
  </si>
  <si>
    <t>27.180   /   27.320</t>
  </si>
  <si>
    <t>51.573   /   51.712</t>
  </si>
  <si>
    <t>22.180   /   22.320</t>
  </si>
  <si>
    <t>-0.570   /   -0.430</t>
  </si>
  <si>
    <t>51.077   /   51.216</t>
  </si>
  <si>
    <t>-32.069   /   -31.930</t>
  </si>
  <si>
    <t>180.198   /   208.042</t>
  </si>
  <si>
    <t>-208.618   /   -208.479</t>
  </si>
  <si>
    <t>66.546   /   66.685</t>
  </si>
  <si>
    <t>47.440   /   47.580</t>
  </si>
  <si>
    <t>0.246   /   0.385</t>
  </si>
  <si>
    <t>0.149   /   0.288</t>
  </si>
  <si>
    <t>315.259   /   343.103</t>
  </si>
  <si>
    <t>255.598   /   283.443</t>
  </si>
  <si>
    <t>356.661   /   384.505</t>
  </si>
  <si>
    <t>488.498   /   516.343</t>
  </si>
  <si>
    <t>777.365   /   805.210</t>
  </si>
  <si>
    <t>1411.581   /   1439.425</t>
  </si>
  <si>
    <t>49.863   /   50.002</t>
  </si>
  <si>
    <t>51.486   /   51.625</t>
  </si>
  <si>
    <t>-7.090   /   -6.951</t>
  </si>
  <si>
    <t>-9.284   /   -9.145</t>
  </si>
  <si>
    <t>362.269   /   390.114</t>
  </si>
  <si>
    <t>-6.687   /   -6.548</t>
  </si>
  <si>
    <t>23.292   /   23.432</t>
  </si>
  <si>
    <t>14.098   /   14.237</t>
  </si>
  <si>
    <t>356.397   /   384.242</t>
  </si>
  <si>
    <t>6.797   /   6.936</t>
  </si>
  <si>
    <t>-6.963   /   -6.824</t>
  </si>
  <si>
    <t>-13.951   /   -13.812</t>
  </si>
  <si>
    <t>69.731   /   97.575</t>
  </si>
  <si>
    <t>9.176   /   9.315</t>
  </si>
  <si>
    <t>17.762   /   17.902</t>
  </si>
  <si>
    <t>17.719   /   17.858</t>
  </si>
  <si>
    <t>30.120   /   30.259</t>
  </si>
  <si>
    <t>-0.143   /   -0.003</t>
  </si>
  <si>
    <t>5.073   /   5.212</t>
  </si>
  <si>
    <t>29.206   /   29.345</t>
  </si>
  <si>
    <t>-161.440   /   -161.301</t>
  </si>
  <si>
    <t>24.292   /   24.432</t>
  </si>
  <si>
    <t>4.585   /   4.724</t>
  </si>
  <si>
    <t>7.657   /   7.796</t>
  </si>
  <si>
    <t>3.289   /   3.428</t>
  </si>
  <si>
    <t>8.862   /   9.001</t>
  </si>
  <si>
    <t>3.859   /   3.998</t>
  </si>
  <si>
    <t>0.930   /   1.070</t>
  </si>
  <si>
    <t>360.974   /   388.819</t>
  </si>
  <si>
    <t>57.707   /   57.847</t>
  </si>
  <si>
    <t>448.908   /   476.753</t>
  </si>
  <si>
    <t>70.047   /   97.891</t>
  </si>
  <si>
    <t>5.816   /   5.955</t>
  </si>
  <si>
    <t>-21.509   /   -21.370</t>
  </si>
  <si>
    <t>69.687   /   97.532</t>
  </si>
  <si>
    <t>1.086   /   1.225</t>
  </si>
  <si>
    <t>56.672   /   84.517</t>
  </si>
  <si>
    <t>60.617   /   88.462</t>
  </si>
  <si>
    <t>59.607   /   87.451</t>
  </si>
  <si>
    <t>616.416   /   644.261</t>
  </si>
  <si>
    <t>644.903   /   672.747</t>
  </si>
  <si>
    <t>16.783   /   16.923</t>
  </si>
  <si>
    <t>-1.227   /   -1.087</t>
  </si>
  <si>
    <t>16.003   /   16.142</t>
  </si>
  <si>
    <t>66.794   /   66.933</t>
  </si>
  <si>
    <t>32.368   /   32.507</t>
  </si>
  <si>
    <t>0.022   /   0.161</t>
  </si>
  <si>
    <t>1.858   /   1.997</t>
  </si>
  <si>
    <t>35.432   /   35.571</t>
  </si>
  <si>
    <t>2.081   /   2.220</t>
  </si>
  <si>
    <t>0.045   /   0.185</t>
  </si>
  <si>
    <t>-0.055   /   0.085</t>
  </si>
  <si>
    <t>65.290   /   65.429</t>
  </si>
  <si>
    <t>56.550   /   56.690</t>
  </si>
  <si>
    <t>0.635   /   0.728</t>
  </si>
  <si>
    <t>9.902   /   10.041</t>
  </si>
  <si>
    <t>23.649   /   23.789</t>
  </si>
  <si>
    <t>25.709   /   25.849</t>
  </si>
  <si>
    <t>36.393   /   36.533</t>
  </si>
  <si>
    <t>25.828   /   25.968</t>
  </si>
  <si>
    <t>17.604   /   17.744</t>
  </si>
  <si>
    <t>39.062   /   39.203</t>
  </si>
  <si>
    <t>140.187   /   168.290</t>
  </si>
  <si>
    <t>152.300   /   180.403</t>
  </si>
  <si>
    <t>25.718   /   25.858</t>
  </si>
  <si>
    <t>34.972   /   35.112</t>
  </si>
  <si>
    <t>25.470   /   25.610</t>
  </si>
  <si>
    <t>23.963   /   24.104</t>
  </si>
  <si>
    <t>2.313   /   2.453</t>
  </si>
  <si>
    <t>2.470   /   2.610</t>
  </si>
  <si>
    <t>-11.227   /   -11.086</t>
  </si>
  <si>
    <t>-7.490   /   -7.350</t>
  </si>
  <si>
    <t>0.025   /   0.165</t>
  </si>
  <si>
    <t>1111.894   /   1139.998</t>
  </si>
  <si>
    <t>1.641   /   1.782</t>
  </si>
  <si>
    <t>1.599   /   1.739</t>
  </si>
  <si>
    <t>23.996   /   24.137</t>
  </si>
  <si>
    <t>27.996   /   28.137</t>
  </si>
  <si>
    <t>0.100   /   0.240</t>
  </si>
  <si>
    <t>-70.807   /   -70.667</t>
  </si>
  <si>
    <t>3.537   /   3.678</t>
  </si>
  <si>
    <t>2.889   /   3.029</t>
  </si>
  <si>
    <t>55.976   /   56.116</t>
  </si>
  <si>
    <t>1.619   /   1.759</t>
  </si>
  <si>
    <t>-0.092   /   0.049</t>
  </si>
  <si>
    <t>-0.194   /   -0.054</t>
  </si>
  <si>
    <t>-0.224   /   -0.084</t>
  </si>
  <si>
    <t>-0.223   /   -0.082</t>
  </si>
  <si>
    <t>-1.441   /   -1.301</t>
  </si>
  <si>
    <t>16.637   /   16.778</t>
  </si>
  <si>
    <t>-0.249   /   -0.109</t>
  </si>
  <si>
    <t>28.184   /   28.324</t>
  </si>
  <si>
    <t>0.028   /   0.169</t>
  </si>
  <si>
    <t>-0.155   /   -0.014</t>
  </si>
  <si>
    <t>-0.120   /   0.020</t>
  </si>
  <si>
    <t>-0.010   /   0.131</t>
  </si>
  <si>
    <t>1.820   /   1.960</t>
  </si>
  <si>
    <t>-12.126   /   -11.985</t>
  </si>
  <si>
    <t>1.932   /   2.072</t>
  </si>
  <si>
    <t>-0.217   /   -0.077</t>
  </si>
  <si>
    <t>8.630   /   8.770</t>
  </si>
  <si>
    <t>70.115   /   70.256</t>
  </si>
  <si>
    <t>431.628   /   459.731</t>
  </si>
  <si>
    <t>2.252   /   2.392</t>
  </si>
  <si>
    <t>2.145   /   2.285</t>
  </si>
  <si>
    <t>13.731   /   13.872</t>
  </si>
  <si>
    <t>13.995   /   14.136</t>
  </si>
  <si>
    <t>182.963   /   211.066</t>
  </si>
  <si>
    <t>-0.247   /   -0.107</t>
  </si>
  <si>
    <t>55.061   /   55.202</t>
  </si>
  <si>
    <t>1.992   /   2.133</t>
  </si>
  <si>
    <t>-0.145   /   -0.004</t>
  </si>
  <si>
    <t>-0.097   /   0.044</t>
  </si>
  <si>
    <t>76.702   /   104.806</t>
  </si>
  <si>
    <t>1.812   /   1.953</t>
  </si>
  <si>
    <t>-0.022   /   0.118</t>
  </si>
  <si>
    <t>-55.444   /   -55.303</t>
  </si>
  <si>
    <t>-5.969   /   -5.829</t>
  </si>
  <si>
    <t>431.278   /   459.381</t>
  </si>
  <si>
    <t>69.637   /   69.778</t>
  </si>
  <si>
    <t>10.315   /   10.455</t>
  </si>
  <si>
    <t>530.100   /   558.203</t>
  </si>
  <si>
    <t>336.379   /   364.482</t>
  </si>
  <si>
    <t>-10.633   /   -10.493</t>
  </si>
  <si>
    <t>-20.867   /   -20.727</t>
  </si>
  <si>
    <t>-12.722   /   -12.582</t>
  </si>
  <si>
    <t>-21.164   /   -21.024</t>
  </si>
  <si>
    <t>65.002   /   93.105</t>
  </si>
  <si>
    <t>65.839   /   93.942</t>
  </si>
  <si>
    <t>311.568   /   339.671</t>
  </si>
  <si>
    <t>51.160   /   79.263</t>
  </si>
  <si>
    <t>500.637   /   528.740</t>
  </si>
  <si>
    <t>455.637   /   483.740</t>
  </si>
  <si>
    <t>18.437   /   18.578</t>
  </si>
  <si>
    <t>-11.323   /   -11.182</t>
  </si>
  <si>
    <t>360.031   /   388.135</t>
  </si>
  <si>
    <t>5.556   /   5.696</t>
  </si>
  <si>
    <t>403.465   /   431.569</t>
  </si>
  <si>
    <t>3.638   /   3.779</t>
  </si>
  <si>
    <t>9.385   /   9.526</t>
  </si>
  <si>
    <t>637.913   /   666.016</t>
  </si>
  <si>
    <t>19.728   /   19.869</t>
  </si>
  <si>
    <t>619.912   /   648.016</t>
  </si>
  <si>
    <t>1.479   /   1.619</t>
  </si>
  <si>
    <t>-0.037   /   0.103</t>
  </si>
  <si>
    <t>1.509   /   1.649</t>
  </si>
  <si>
    <t>2.038   /   2.179</t>
  </si>
  <si>
    <t>1.892   /   2.033</t>
  </si>
  <si>
    <t>-0.029   /   0.112</t>
  </si>
  <si>
    <t>38.219   /   38.360</t>
  </si>
  <si>
    <t>37.472   /   37.612</t>
  </si>
  <si>
    <t>361.366   /   389.470</t>
  </si>
  <si>
    <t>191.303   /   219.406</t>
  </si>
  <si>
    <t>38.472   /   38.613</t>
  </si>
  <si>
    <t>585.242   /   613.346</t>
  </si>
  <si>
    <t>-10.857   /   -10.716</t>
  </si>
  <si>
    <t>358.568   /   386.671</t>
  </si>
  <si>
    <t>343.552   /   371.656</t>
  </si>
  <si>
    <t>546.135   /   574.238</t>
  </si>
  <si>
    <t>639.914   /   668.017</t>
  </si>
  <si>
    <t>639.025   /   667.128</t>
  </si>
  <si>
    <t>625.335   /   653.438</t>
  </si>
  <si>
    <t>671.859   /   699.963</t>
  </si>
  <si>
    <t>9.057   /   9.197</t>
  </si>
  <si>
    <t>6.925   /   7.066</t>
  </si>
  <si>
    <t>19.101   /   19.241</t>
  </si>
  <si>
    <t>0.293   /   0.434</t>
  </si>
  <si>
    <t>687.859   /   715.963</t>
  </si>
  <si>
    <t>25.184   /   25.324</t>
  </si>
  <si>
    <t>20.770   /   20.910</t>
  </si>
  <si>
    <t>11.604   /   11.744</t>
  </si>
  <si>
    <t>-40.512   /   -40.372</t>
  </si>
  <si>
    <t>-5.007   /   -4.866</t>
  </si>
  <si>
    <t>14.864   /   15.004</t>
  </si>
  <si>
    <t>5.285   /   5.426</t>
  </si>
  <si>
    <t>5.207   /   5.347</t>
  </si>
  <si>
    <t>-80.954   /   -80.813</t>
  </si>
  <si>
    <t>21.972   /   22.113</t>
  </si>
  <si>
    <t>-7.381   /   -7.241</t>
  </si>
  <si>
    <t>377.886   /   405.990</t>
  </si>
  <si>
    <t>2.868   /   3.009</t>
  </si>
  <si>
    <t>576.774   /   604.877</t>
  </si>
  <si>
    <t>618.992   /   647.095</t>
  </si>
  <si>
    <t>3.206   /   3.347</t>
  </si>
  <si>
    <t>595.044   /   623.147</t>
  </si>
  <si>
    <t>21.141   /   21.282</t>
  </si>
  <si>
    <t>648.425   /   676.529</t>
  </si>
  <si>
    <t>9.569   /   9.709</t>
  </si>
  <si>
    <t>-7.722   /   -7.581</t>
  </si>
  <si>
    <t>507.150   /   535.253</t>
  </si>
  <si>
    <t>-7.877   /   -7.736</t>
  </si>
  <si>
    <t>474.764   /   502.867</t>
  </si>
  <si>
    <t>542.595   /   570.698</t>
  </si>
  <si>
    <t>-16.155   /   -16.014</t>
  </si>
  <si>
    <t>-88.954   /   -88.813</t>
  </si>
  <si>
    <t>10086.187   /   10114.291</t>
  </si>
  <si>
    <t>115.874   /   143.977</t>
  </si>
  <si>
    <t>12.388   /   12.528</t>
  </si>
  <si>
    <t>695.218   /   723.321</t>
  </si>
  <si>
    <t>13.055   /   13.195</t>
  </si>
  <si>
    <t>18.104   /   18.244</t>
  </si>
  <si>
    <t>3.817   /   3.958</t>
  </si>
  <si>
    <t>-4.129   /   -3.988</t>
  </si>
  <si>
    <t>62.788   /   62.928</t>
  </si>
  <si>
    <t>6.832   /   6.972</t>
  </si>
  <si>
    <t>2.817   /   2.958</t>
  </si>
  <si>
    <t>59.497   /   59.637</t>
  </si>
  <si>
    <t>-0.057   /   0.084</t>
  </si>
  <si>
    <t>-0.210   /   -0.070</t>
  </si>
  <si>
    <t>1.709   /   1.849</t>
  </si>
  <si>
    <t>0.981   /   1.121</t>
  </si>
  <si>
    <t>1.759   /   1.899</t>
  </si>
  <si>
    <t>-0.103   /   0.037</t>
  </si>
  <si>
    <t>-3.700   /   -3.560</t>
  </si>
  <si>
    <t>25.270   /   25.410</t>
  </si>
  <si>
    <t>51.084   /   51.224</t>
  </si>
  <si>
    <t>0.156   /   0.180</t>
  </si>
  <si>
    <t>444.701   /   472.804</t>
  </si>
  <si>
    <t>61.483   /   61.623</t>
  </si>
  <si>
    <t>444.301   /   472.404</t>
  </si>
  <si>
    <t>2.886   /   3.026</t>
  </si>
  <si>
    <t>7.235   /   7.376</t>
  </si>
  <si>
    <t>-0.080   /   0.061</t>
  </si>
  <si>
    <t>1.530   /   1.670</t>
  </si>
  <si>
    <t>315.029   /   343.133</t>
  </si>
  <si>
    <t>0.118   /   0.258</t>
  </si>
  <si>
    <t>626.532   /   654.635</t>
  </si>
  <si>
    <t>29.177   /   29.317</t>
  </si>
  <si>
    <t>0.098   /   0.238</t>
  </si>
  <si>
    <t>0.208   /   0.348</t>
  </si>
  <si>
    <t>9.507   /   9.647</t>
  </si>
  <si>
    <t>14.637   /   14.778</t>
  </si>
  <si>
    <t>0.292   /   0.432</t>
  </si>
  <si>
    <t>0.382   /   0.522</t>
  </si>
  <si>
    <t>13.419   /   13.560</t>
  </si>
  <si>
    <t>0.074   /   0.215</t>
  </si>
  <si>
    <t>2.120   /   2.260</t>
  </si>
  <si>
    <t>-0.180   /   -0.039</t>
  </si>
  <si>
    <t>-0.170   /   -0.029</t>
  </si>
  <si>
    <t>-0.025   /   0.115</t>
  </si>
  <si>
    <t>2.009   /   2.150</t>
  </si>
  <si>
    <t>-0.141   /   0.000</t>
  </si>
  <si>
    <t>-0.021   /   0.120</t>
  </si>
  <si>
    <t>26.283   /   26.423</t>
  </si>
  <si>
    <t>26.364   /   26.504</t>
  </si>
  <si>
    <t>627.122   /   655.225</t>
  </si>
  <si>
    <t>1233.875   /   1261.979</t>
  </si>
  <si>
    <t>1295.688   /   1323.791</t>
  </si>
  <si>
    <t>595.247   /   623.350</t>
  </si>
  <si>
    <t>597.247   /   625.350</t>
  </si>
  <si>
    <t>646.222   /   674.325</t>
  </si>
  <si>
    <t>651.262   /   679.366</t>
  </si>
  <si>
    <t>627.859   /   655.963</t>
  </si>
  <si>
    <t>-2.595   /   -2.454</t>
  </si>
  <si>
    <t>0.717   /   0.858</t>
  </si>
  <si>
    <t>-74.807   /   -74.667</t>
  </si>
  <si>
    <t>575.175   /   603.278</t>
  </si>
  <si>
    <t>580.166   /   608.270</t>
  </si>
  <si>
    <t>5.187   /   5.327</t>
  </si>
  <si>
    <t>5.792   /   5.933</t>
  </si>
  <si>
    <t>63.051   /   91.155</t>
  </si>
  <si>
    <t>81.702   /   109.806</t>
  </si>
  <si>
    <t>0.158   /   0.299</t>
  </si>
  <si>
    <t>413.835   /   441.938</t>
  </si>
  <si>
    <t>-17.270   /   -17.129</t>
  </si>
  <si>
    <t>17.335   /   17.475</t>
  </si>
  <si>
    <t>379.144   /   407.247</t>
  </si>
  <si>
    <t>-37.439   /   -37.298</t>
  </si>
  <si>
    <t>-35.439   /   -35.298</t>
  </si>
  <si>
    <t>360.520   /   388.623</t>
  </si>
  <si>
    <t>-2.070   /   -1.930</t>
  </si>
  <si>
    <t>395.086   /   423.190</t>
  </si>
  <si>
    <t>30.220   /   30.360</t>
  </si>
  <si>
    <t>-10.871   /   -10.730</t>
  </si>
  <si>
    <t>-10.540   /   -10.399</t>
  </si>
  <si>
    <t>346.308   /   374.411</t>
  </si>
  <si>
    <t>-2.820   /   -2.680</t>
  </si>
  <si>
    <t>-36.372   /   -36.231</t>
  </si>
  <si>
    <t>1.435   /   1.576</t>
  </si>
  <si>
    <t>2.871   /   3.012</t>
  </si>
  <si>
    <t>18.184   /   18.324</t>
  </si>
  <si>
    <t>16.847   /   16.987</t>
  </si>
  <si>
    <t>-5.082   /   -4.941</t>
  </si>
  <si>
    <t>189.286   /   217.390</t>
  </si>
  <si>
    <t>631.681   /   659.784</t>
  </si>
  <si>
    <t>626.774   /   654.878</t>
  </si>
  <si>
    <t>616.055   /   644.159</t>
  </si>
  <si>
    <t>595.321   /   623.425</t>
  </si>
  <si>
    <t>576.992   /   605.095</t>
  </si>
  <si>
    <t>598.322   /   626.425</t>
  </si>
  <si>
    <t>3.368   /   3.509</t>
  </si>
  <si>
    <t>18.770   /   18.910</t>
  </si>
  <si>
    <t>623.975   /   652.079</t>
  </si>
  <si>
    <t>18.996   /   19.137</t>
  </si>
  <si>
    <t>583.012   /   611.116</t>
  </si>
  <si>
    <t>2288.844   /   2316.948</t>
  </si>
  <si>
    <t>1605.075   /   1633.178</t>
  </si>
  <si>
    <t>680.107   /   708.210</t>
  </si>
  <si>
    <t>680.610   /   708.714</t>
  </si>
  <si>
    <t>51.540   /   51.681</t>
  </si>
  <si>
    <t>51.044   /   51.184</t>
  </si>
  <si>
    <t>-32.070   /   -31.930</t>
  </si>
  <si>
    <t>180.783   /   208.886</t>
  </si>
  <si>
    <t>-209.258   /   -209.117</t>
  </si>
  <si>
    <t>68.252   /   68.393</t>
  </si>
  <si>
    <t>47.689   /   47.829</t>
  </si>
  <si>
    <t>0.149   /   0.289</t>
  </si>
  <si>
    <t>0.052   /   0.193</t>
  </si>
  <si>
    <t>315.129   /   343.233</t>
  </si>
  <si>
    <t>242.219   /   270.322</t>
  </si>
  <si>
    <t>353.108   /   381.212</t>
  </si>
  <si>
    <t>489.262   /   517.366</t>
  </si>
  <si>
    <t>777.307   /   805.410</t>
  </si>
  <si>
    <t>1411.009   /   1439.113</t>
  </si>
  <si>
    <t>49.762   /   49.903</t>
  </si>
  <si>
    <t>51.382   /   51.522</t>
  </si>
  <si>
    <t>-7.544   /   -7.403</t>
  </si>
  <si>
    <t>-9.735   /   -9.595</t>
  </si>
  <si>
    <t>359.543   /   387.646</t>
  </si>
  <si>
    <t>-7.142   /   -7.002</t>
  </si>
  <si>
    <t>22.767   /   22.908</t>
  </si>
  <si>
    <t>14.097   /   14.238</t>
  </si>
  <si>
    <t>353.695   /   381.799</t>
  </si>
  <si>
    <t>6.296   /   6.437</t>
  </si>
  <si>
    <t>-7.587   /   -7.447</t>
  </si>
  <si>
    <t>-13.519   /   -13.378</t>
  </si>
  <si>
    <t>69.579   /   97.683</t>
  </si>
  <si>
    <t>9.175   /   9.316</t>
  </si>
  <si>
    <t>17.684   /   17.824</t>
  </si>
  <si>
    <t>17.642   /   17.783</t>
  </si>
  <si>
    <t>30.120   /   30.260</t>
  </si>
  <si>
    <t>-0.142   /   -0.002</t>
  </si>
  <si>
    <t>4.933   /   5.073</t>
  </si>
  <si>
    <t>28.948   /   29.088</t>
  </si>
  <si>
    <t>-162.746   /   -162.606</t>
  </si>
  <si>
    <t>23.767   /   23.908</t>
  </si>
  <si>
    <t>3.770   /   3.911</t>
  </si>
  <si>
    <t>6.822   /   6.962</t>
  </si>
  <si>
    <t>3.288   /   3.429</t>
  </si>
  <si>
    <t>8.535   /   8.675</t>
  </si>
  <si>
    <t>3.858   /   3.999</t>
  </si>
  <si>
    <t>355.568   /   383.671</t>
  </si>
  <si>
    <t>57.643   /   57.783</t>
  </si>
  <si>
    <t>448.156   /   476.260</t>
  </si>
  <si>
    <t>69.908   /   98.012</t>
  </si>
  <si>
    <t>5.815   /   5.956</t>
  </si>
  <si>
    <t>-21.099   /   -20.958</t>
  </si>
  <si>
    <t>69.538   /   97.641</t>
  </si>
  <si>
    <t>1.359   /   1.500</t>
  </si>
  <si>
    <t>55.788   /   83.892</t>
  </si>
  <si>
    <t>59.735   /   87.838</t>
  </si>
  <si>
    <t>59.126   /   87.229</t>
  </si>
  <si>
    <t>586.992   /   615.095</t>
  </si>
  <si>
    <t>644.183   /   672.287</t>
  </si>
  <si>
    <t>16.787   /   16.928</t>
  </si>
  <si>
    <t>16.203   /   16.343</t>
  </si>
  <si>
    <t>67.012   /   67.153</t>
  </si>
  <si>
    <t>32.525   /   32.666</t>
  </si>
  <si>
    <t>0.021   /   0.162</t>
  </si>
  <si>
    <t>1.729   /   1.869</t>
  </si>
  <si>
    <t>36.231   /   36.372</t>
  </si>
  <si>
    <t>2.062   /   2.203</t>
  </si>
  <si>
    <t>1.852   /   1.992</t>
  </si>
  <si>
    <t>65.524   /   65.664</t>
  </si>
  <si>
    <t>56.761   /   56.902</t>
  </si>
  <si>
    <t>0.599   /   0.692</t>
  </si>
  <si>
    <t>10.022   /   10.163</t>
  </si>
  <si>
    <t>23.596   /   23.738</t>
  </si>
  <si>
    <t>25.983   /   26.125</t>
  </si>
  <si>
    <t>35.480   /   35.621</t>
  </si>
  <si>
    <t>25.831   /   25.973</t>
  </si>
  <si>
    <t>17.549   /   17.691</t>
  </si>
  <si>
    <t>39.103   /   39.245</t>
  </si>
  <si>
    <t>139.753   /   168.105</t>
  </si>
  <si>
    <t>150.844   /   179.196</t>
  </si>
  <si>
    <t>25.735   /   25.877</t>
  </si>
  <si>
    <t>35.006   /   35.148</t>
  </si>
  <si>
    <t>25.485   /   25.627</t>
  </si>
  <si>
    <t>23.733   /   23.874</t>
  </si>
  <si>
    <t>2.313   /   2.455</t>
  </si>
  <si>
    <t>2.469   /   2.611</t>
  </si>
  <si>
    <t>3.279   /   3.421</t>
  </si>
  <si>
    <t>3.979   /   4.121</t>
  </si>
  <si>
    <t>-11.431   /   -11.289</t>
  </si>
  <si>
    <t>-7.700   /   -7.558</t>
  </si>
  <si>
    <t>-0.064   /   0.078</t>
  </si>
  <si>
    <t>1095.821   /   1124.173</t>
  </si>
  <si>
    <t>1.569   /   1.711</t>
  </si>
  <si>
    <t>1.571   /   1.713</t>
  </si>
  <si>
    <t>1.054   /   1.196</t>
  </si>
  <si>
    <t>0.974   /   1.116</t>
  </si>
  <si>
    <t>23.732   /   23.874</t>
  </si>
  <si>
    <t>27.732   /   27.874</t>
  </si>
  <si>
    <t>0.097   /   0.238</t>
  </si>
  <si>
    <t>-73.202   /   -73.060</t>
  </si>
  <si>
    <t>3.518   /   3.660</t>
  </si>
  <si>
    <t>2.861   /   3.003</t>
  </si>
  <si>
    <t>55.746   /   55.888</t>
  </si>
  <si>
    <t>1.591   /   1.733</t>
  </si>
  <si>
    <t>-0.169   /   -0.028</t>
  </si>
  <si>
    <t>-0.130   /   0.012</t>
  </si>
  <si>
    <t>-0.230   /   -0.088</t>
  </si>
  <si>
    <t>-1.352   /   -1.210</t>
  </si>
  <si>
    <t>17.158   /   17.300</t>
  </si>
  <si>
    <t>-0.255   /   -0.113</t>
  </si>
  <si>
    <t>28.132   /   28.274</t>
  </si>
  <si>
    <t>0.010   /   0.152</t>
  </si>
  <si>
    <t>-0.176   /   -0.034</t>
  </si>
  <si>
    <t>-0.142   /   -0.001</t>
  </si>
  <si>
    <t>-0.024   /   0.118</t>
  </si>
  <si>
    <t>1.816   /   1.957</t>
  </si>
  <si>
    <t>-12.355   /   -12.213</t>
  </si>
  <si>
    <t>1.925   /   2.067</t>
  </si>
  <si>
    <t>-0.220   /   -0.079</t>
  </si>
  <si>
    <t>8.841   /   8.983</t>
  </si>
  <si>
    <t>70.000   /   70.142</t>
  </si>
  <si>
    <t>430.776   /   459.129</t>
  </si>
  <si>
    <t>2.149   /   2.291</t>
  </si>
  <si>
    <t>2.140   /   2.282</t>
  </si>
  <si>
    <t>13.861   /   14.003</t>
  </si>
  <si>
    <t>13.967   /   14.108</t>
  </si>
  <si>
    <t>179.346   /   207.699</t>
  </si>
  <si>
    <t>-0.250   /   -0.109</t>
  </si>
  <si>
    <t>54.807   /   54.949</t>
  </si>
  <si>
    <t>1.972   /   2.114</t>
  </si>
  <si>
    <t>-0.160   /   -0.019</t>
  </si>
  <si>
    <t>-0.174   /   -0.033</t>
  </si>
  <si>
    <t>77.329   /   105.681</t>
  </si>
  <si>
    <t>1.793   /   1.935</t>
  </si>
  <si>
    <t>-0.023   /   0.118</t>
  </si>
  <si>
    <t>-53.659   /   -53.518</t>
  </si>
  <si>
    <t>-5.999   /   -5.857</t>
  </si>
  <si>
    <t>430.426   /   458.779</t>
  </si>
  <si>
    <t>69.696   /   69.838</t>
  </si>
  <si>
    <t>10.575   /   10.717</t>
  </si>
  <si>
    <t>529.634   /   557.987</t>
  </si>
  <si>
    <t>16.179   /   16.321</t>
  </si>
  <si>
    <t>330.359   /   358.712</t>
  </si>
  <si>
    <t>-11.845   /   -11.703</t>
  </si>
  <si>
    <t>-21.271   /   -21.129</t>
  </si>
  <si>
    <t>-13.910   /   -13.769</t>
  </si>
  <si>
    <t>-21.445   /   -21.303</t>
  </si>
  <si>
    <t>64.803   /   93.156</t>
  </si>
  <si>
    <t>65.673   /   94.025</t>
  </si>
  <si>
    <t>308.492   /   336.845</t>
  </si>
  <si>
    <t>50.680   /   79.032</t>
  </si>
  <si>
    <t>500.195   /   528.548</t>
  </si>
  <si>
    <t>455.195   /   483.548</t>
  </si>
  <si>
    <t>18.437   /   18.579</t>
  </si>
  <si>
    <t>-12.088   /   -11.947</t>
  </si>
  <si>
    <t>358.478   /   386.831</t>
  </si>
  <si>
    <t>2.138   /   2.280</t>
  </si>
  <si>
    <t>402.459   /   430.812</t>
  </si>
  <si>
    <t>1.110   /   1.252</t>
  </si>
  <si>
    <t>9.597   /   9.739</t>
  </si>
  <si>
    <t>635.764   /   664.117</t>
  </si>
  <si>
    <t>19.491   /   19.633</t>
  </si>
  <si>
    <t>617.786   /   646.139</t>
  </si>
  <si>
    <t>1.510   /   1.651</t>
  </si>
  <si>
    <t>-0.125   /   0.017</t>
  </si>
  <si>
    <t>1.481   /   1.623</t>
  </si>
  <si>
    <t>2.019   /   2.161</t>
  </si>
  <si>
    <t>3.149   /   3.291</t>
  </si>
  <si>
    <t>3.079   /   3.221</t>
  </si>
  <si>
    <t>1.872   /   2.014</t>
  </si>
  <si>
    <t>-0.123   /   0.019</t>
  </si>
  <si>
    <t>3.049   /   3.191</t>
  </si>
  <si>
    <t>38.179   /   38.320</t>
  </si>
  <si>
    <t>37.427   /   37.569</t>
  </si>
  <si>
    <t>360.802   /   389.155</t>
  </si>
  <si>
    <t>191.228   /   219.581</t>
  </si>
  <si>
    <t>38.429   /   38.571</t>
  </si>
  <si>
    <t>575.124   /   603.476</t>
  </si>
  <si>
    <t>-10.863   /   -10.722</t>
  </si>
  <si>
    <t>357.823   /   386.176</t>
  </si>
  <si>
    <t>342.004   /   370.357</t>
  </si>
  <si>
    <t>546.087   /   574.440</t>
  </si>
  <si>
    <t>637.746   /   666.098</t>
  </si>
  <si>
    <t>636.876   /   665.229</t>
  </si>
  <si>
    <t>623.099   /   651.452</t>
  </si>
  <si>
    <t>669.715   /   698.067</t>
  </si>
  <si>
    <t>9.031   /   9.172</t>
  </si>
  <si>
    <t>6.858   /   6.999</t>
  </si>
  <si>
    <t>18.837   /   18.979</t>
  </si>
  <si>
    <t>0.290   /   0.432</t>
  </si>
  <si>
    <t>685.715   /   714.067</t>
  </si>
  <si>
    <t>25.132   /   25.274</t>
  </si>
  <si>
    <t>20.508   /   20.650</t>
  </si>
  <si>
    <t>11.549   /   11.691</t>
  </si>
  <si>
    <t>-38.376   /   -38.234</t>
  </si>
  <si>
    <t>0.540   /   0.681</t>
  </si>
  <si>
    <t>14.656   /   14.798</t>
  </si>
  <si>
    <t>4.080   /   4.222</t>
  </si>
  <si>
    <t>4.020   /   4.162</t>
  </si>
  <si>
    <t>-76.681   /   -76.539</t>
  </si>
  <si>
    <t>10.808   /   10.950</t>
  </si>
  <si>
    <t>22.706   /   22.848</t>
  </si>
  <si>
    <t>-7.460   /   -7.318</t>
  </si>
  <si>
    <t>377.135   /   405.487</t>
  </si>
  <si>
    <t>2.874   /   3.016</t>
  </si>
  <si>
    <t>566.747   /   595.100</t>
  </si>
  <si>
    <t>608.392   /   636.744</t>
  </si>
  <si>
    <t>2.179   /   2.321</t>
  </si>
  <si>
    <t>584.728   /   613.081</t>
  </si>
  <si>
    <t>20.885   /   21.026</t>
  </si>
  <si>
    <t>646.344   /   674.697</t>
  </si>
  <si>
    <t>9.779   /   9.921</t>
  </si>
  <si>
    <t>-7.753   /   -7.611</t>
  </si>
  <si>
    <t>506.841   /   535.193</t>
  </si>
  <si>
    <t>-7.904   /   -7.762</t>
  </si>
  <si>
    <t>473.476   /   501.828</t>
  </si>
  <si>
    <t>536.815   /   565.167</t>
  </si>
  <si>
    <t>-16.176   /   -16.034</t>
  </si>
  <si>
    <t>-84.681   /   -84.539</t>
  </si>
  <si>
    <t>10047.492   /   10075.845</t>
  </si>
  <si>
    <t>113.947   /   142.300</t>
  </si>
  <si>
    <t>12.361   /   12.503</t>
  </si>
  <si>
    <t>694.623   /   722.976</t>
  </si>
  <si>
    <t>15.179   /   15.321</t>
  </si>
  <si>
    <t>13.048   /   13.189</t>
  </si>
  <si>
    <t>18.049   /   18.191</t>
  </si>
  <si>
    <t>-4.328   /   -4.186</t>
  </si>
  <si>
    <t>62.586   /   62.727</t>
  </si>
  <si>
    <t>6.871   /   7.013</t>
  </si>
  <si>
    <t>59.606   /   59.748</t>
  </si>
  <si>
    <t>4.429   /   4.571</t>
  </si>
  <si>
    <t>-0.208   /   -0.067</t>
  </si>
  <si>
    <t>1.681   /   1.823</t>
  </si>
  <si>
    <t>2.049   /   2.191</t>
  </si>
  <si>
    <t>0.980   /   1.122</t>
  </si>
  <si>
    <t>1.731   /   1.873</t>
  </si>
  <si>
    <t>-0.136   /   0.005</t>
  </si>
  <si>
    <t>2.119   /   2.261</t>
  </si>
  <si>
    <t>-3.731   /   -3.589</t>
  </si>
  <si>
    <t>25.121   /   25.263</t>
  </si>
  <si>
    <t>51.049   /   51.191</t>
  </si>
  <si>
    <t>0.159   /   0.183</t>
  </si>
  <si>
    <t>443.835   /   472.187</t>
  </si>
  <si>
    <t>61.278   /   61.420</t>
  </si>
  <si>
    <t>443.435   /   471.787</t>
  </si>
  <si>
    <t>2.765   /   2.906</t>
  </si>
  <si>
    <t>7.251   /   7.392</t>
  </si>
  <si>
    <t>-1.217   /   -1.075</t>
  </si>
  <si>
    <t>-0.080   /   0.062</t>
  </si>
  <si>
    <t>1.700   /   1.842</t>
  </si>
  <si>
    <t>314.508   /   342.860</t>
  </si>
  <si>
    <t>0.120   /   0.262</t>
  </si>
  <si>
    <t>624.544   /   652.897</t>
  </si>
  <si>
    <t>28.989   /   29.130</t>
  </si>
  <si>
    <t>0.100   /   0.242</t>
  </si>
  <si>
    <t>0.022   /   0.163</t>
  </si>
  <si>
    <t>8.752   /   8.894</t>
  </si>
  <si>
    <t>9.361   /   9.503</t>
  </si>
  <si>
    <t>0.317   /   0.459</t>
  </si>
  <si>
    <t>0.407   /   0.549</t>
  </si>
  <si>
    <t>12.627   /   12.769</t>
  </si>
  <si>
    <t>2.116   /   2.257</t>
  </si>
  <si>
    <t>-0.049   /   0.093</t>
  </si>
  <si>
    <t>-0.180   /   -0.038</t>
  </si>
  <si>
    <t>-0.170   /   -0.028</t>
  </si>
  <si>
    <t>-0.114   /   0.028</t>
  </si>
  <si>
    <t>2.015   /   2.157</t>
  </si>
  <si>
    <t>-0.178   /   -0.037</t>
  </si>
  <si>
    <t>-0.058   /   0.083</t>
  </si>
  <si>
    <t>26.251   /   26.393</t>
  </si>
  <si>
    <t>26.360   /   26.501</t>
  </si>
  <si>
    <t>625.134   /   653.487</t>
  </si>
  <si>
    <t>1232.078   /   1260.430</t>
  </si>
  <si>
    <t>1293.432   /   1321.784</t>
  </si>
  <si>
    <t>595.278   /   623.631</t>
  </si>
  <si>
    <t>597.278   /   625.631</t>
  </si>
  <si>
    <t>645.985   /   674.338</t>
  </si>
  <si>
    <t>651.025   /   679.377</t>
  </si>
  <si>
    <t>625.715   /   654.067</t>
  </si>
  <si>
    <t>-2.686   /   -2.545</t>
  </si>
  <si>
    <t>-77.202   /   -77.060</t>
  </si>
  <si>
    <t>568.191   /   596.544</t>
  </si>
  <si>
    <t>579.941   /   608.293</t>
  </si>
  <si>
    <t>3.984   /   4.126</t>
  </si>
  <si>
    <t>3.681   /   3.823</t>
  </si>
  <si>
    <t>52.504   /   80.856</t>
  </si>
  <si>
    <t>71.862   /   100.214</t>
  </si>
  <si>
    <t>0.155   /   0.297</t>
  </si>
  <si>
    <t>413.430   /   441.783</t>
  </si>
  <si>
    <t>-17.319   /   -17.177</t>
  </si>
  <si>
    <t>17.344   /   17.486</t>
  </si>
  <si>
    <t>378.425   /   406.777</t>
  </si>
  <si>
    <t>-38.637   /   -38.495</t>
  </si>
  <si>
    <t>-36.637   /   -36.495</t>
  </si>
  <si>
    <t>359.783   /   388.135</t>
  </si>
  <si>
    <t>-2.070   /   -1.928</t>
  </si>
  <si>
    <t>394.383   /   422.736</t>
  </si>
  <si>
    <t>30.219   /   30.361</t>
  </si>
  <si>
    <t>22.704   /   22.846</t>
  </si>
  <si>
    <t>-11.070   /   -10.928</t>
  </si>
  <si>
    <t>-10.741   /   -10.599</t>
  </si>
  <si>
    <t>344.724   /   373.076</t>
  </si>
  <si>
    <t>-2.821   /   -2.679</t>
  </si>
  <si>
    <t>-36.673   /   -36.531</t>
  </si>
  <si>
    <t>1.415   /   1.557</t>
  </si>
  <si>
    <t>2.873   /   3.014</t>
  </si>
  <si>
    <t>18.132   /   18.274</t>
  </si>
  <si>
    <t>16.612   /   16.754</t>
  </si>
  <si>
    <t>-5.076   /   -4.934</t>
  </si>
  <si>
    <t>188.404   /   216.757</t>
  </si>
  <si>
    <t>629.532   /   657.885</t>
  </si>
  <si>
    <t>624.660   /   653.012</t>
  </si>
  <si>
    <t>613.935   /   642.287</t>
  </si>
  <si>
    <t>608.518   /   636.870</t>
  </si>
  <si>
    <t>566.392   /   594.744</t>
  </si>
  <si>
    <t>609.908   /   638.260</t>
  </si>
  <si>
    <t>3.374   /   3.516</t>
  </si>
  <si>
    <t>18.508   /   18.650</t>
  </si>
  <si>
    <t>621.866   /   650.219</t>
  </si>
  <si>
    <t>18.732   /   18.874</t>
  </si>
  <si>
    <t>572.898   /   601.251</t>
  </si>
  <si>
    <t>2286.696   /   2315.049</t>
  </si>
  <si>
    <t>1604.895   /   1633.247</t>
  </si>
  <si>
    <t>678.013   /   706.366</t>
  </si>
  <si>
    <t>678.467   /   706.820</t>
  </si>
  <si>
    <t>27.179   /   27.321</t>
  </si>
  <si>
    <t>51.505   /   51.647</t>
  </si>
  <si>
    <t>22.179   /   22.321</t>
  </si>
  <si>
    <t>-0.571   /   -0.429</t>
  </si>
  <si>
    <t>51.009   /   51.151</t>
  </si>
  <si>
    <t>-32.071   /   -31.929</t>
  </si>
  <si>
    <t>193.211   /   221.564</t>
  </si>
  <si>
    <t>-208.345   /   -208.203</t>
  </si>
  <si>
    <t>69.235   /   69.377</t>
  </si>
  <si>
    <t>47.939   /   48.081</t>
  </si>
  <si>
    <t>0.107   /   0.249</t>
  </si>
  <si>
    <t>0.011   /   0.153</t>
  </si>
  <si>
    <t>314.608   /   342.960</t>
  </si>
  <si>
    <t>266.379   /   294.731</t>
  </si>
  <si>
    <t>364.614   /   392.967</t>
  </si>
  <si>
    <t>490.025   /   518.377</t>
  </si>
  <si>
    <t>777.209   /   805.562</t>
  </si>
  <si>
    <t>1408.937   /   1437.290</t>
  </si>
  <si>
    <t>49.656   /   49.798</t>
  </si>
  <si>
    <t>51.272   /   51.414</t>
  </si>
  <si>
    <t>-7.784   /   -7.642</t>
  </si>
  <si>
    <t>-9.934   /   -9.792</t>
  </si>
  <si>
    <t>357.840   /   386.192</t>
  </si>
  <si>
    <t>-7.383   /   -7.241</t>
  </si>
  <si>
    <t>22.504   /   22.645</t>
  </si>
  <si>
    <t>13.848   /   13.990</t>
  </si>
  <si>
    <t>352.229   /   380.582</t>
  </si>
  <si>
    <t>6.295   /   6.437</t>
  </si>
  <si>
    <t>-9.823   /   -9.682</t>
  </si>
  <si>
    <t>-11.908   /   -11.767</t>
  </si>
  <si>
    <t>69.403   /   97.755</t>
  </si>
  <si>
    <t>9.155   /   9.297</t>
  </si>
  <si>
    <t>17.632   /   17.774</t>
  </si>
  <si>
    <t>17.598   /   17.740</t>
  </si>
  <si>
    <t>30.119   /   30.261</t>
  </si>
  <si>
    <t>-0.142   /   0.000</t>
  </si>
  <si>
    <t>4.848   /   4.990</t>
  </si>
  <si>
    <t>28.689   /   28.831</t>
  </si>
  <si>
    <t>-163.563   /   -163.422</t>
  </si>
  <si>
    <t>0.629   /   0.770</t>
  </si>
  <si>
    <t>23.504   /   23.645</t>
  </si>
  <si>
    <t>3.160   /   3.302</t>
  </si>
  <si>
    <t>6.200   /   6.342</t>
  </si>
  <si>
    <t>3.294   /   3.436</t>
  </si>
  <si>
    <t>8.528   /   8.669</t>
  </si>
  <si>
    <t>3.838   /   3.980</t>
  </si>
  <si>
    <t>0.929   /   1.071</t>
  </si>
  <si>
    <t>352.492   /   380.845</t>
  </si>
  <si>
    <t>57.962   /   58.104</t>
  </si>
  <si>
    <t>447.440   /   475.793</t>
  </si>
  <si>
    <t>69.753   /   98.105</t>
  </si>
  <si>
    <t>5.795   /   5.937</t>
  </si>
  <si>
    <t>-19.525   /   -19.383</t>
  </si>
  <si>
    <t>69.375   /   97.727</t>
  </si>
  <si>
    <t>0.456   /   0.597</t>
  </si>
  <si>
    <t>55.070   /   83.422</t>
  </si>
  <si>
    <t>59.012   /   87.364</t>
  </si>
  <si>
    <t>58.628   /   86.980</t>
  </si>
  <si>
    <t>576.392   /   604.744</t>
  </si>
  <si>
    <t>642.047   /   670.400</t>
  </si>
  <si>
    <t>16.793   /   16.935</t>
  </si>
  <si>
    <t>-1.239   /   -1.097</t>
  </si>
  <si>
    <t>15.664   /   15.806</t>
  </si>
  <si>
    <t>67.228   /   67.370</t>
  </si>
  <si>
    <t>32.779   /   32.921</t>
  </si>
  <si>
    <t>1.701   /   1.843</t>
  </si>
  <si>
    <t>36.531   /   36.673</t>
  </si>
  <si>
    <t>2.042   /   2.184</t>
  </si>
  <si>
    <t>0.044   /   0.186</t>
  </si>
  <si>
    <t>1.845   /   1.987</t>
  </si>
  <si>
    <t>-0.056   /   0.086</t>
  </si>
  <si>
    <t>65.770   /   65.912</t>
  </si>
  <si>
    <t>56.972   /   57.114</t>
  </si>
  <si>
    <t>0.707   /   0.802</t>
  </si>
  <si>
    <t>10.283   /   10.425</t>
  </si>
  <si>
    <t>23.555   /   23.698</t>
  </si>
  <si>
    <t>25.972   /   26.115</t>
  </si>
  <si>
    <t>34.679   /   34.822</t>
  </si>
  <si>
    <t>25.830   /   25.972</t>
  </si>
  <si>
    <t>17.413   /   17.556</t>
  </si>
  <si>
    <t>39.138   /   39.280</t>
  </si>
  <si>
    <t>139.880   /   168.473</t>
  </si>
  <si>
    <t>149.436   /   178.029</t>
  </si>
  <si>
    <t>25.753   /   25.896</t>
  </si>
  <si>
    <t>35.041   /   35.184</t>
  </si>
  <si>
    <t>25.508   /   25.651</t>
  </si>
  <si>
    <t>23.799   /   23.942</t>
  </si>
  <si>
    <t>2.314   /   2.457</t>
  </si>
  <si>
    <t>2.468   /   2.611</t>
  </si>
  <si>
    <t>3.279   /   3.422</t>
  </si>
  <si>
    <t>3.979   /   4.122</t>
  </si>
  <si>
    <t>-11.522   /   -11.379</t>
  </si>
  <si>
    <t>-7.742   /   -7.599</t>
  </si>
  <si>
    <t>-0.116   /   0.027</t>
  </si>
  <si>
    <t>1094.148   /   1122.740</t>
  </si>
  <si>
    <t>1.560   /   1.703</t>
  </si>
  <si>
    <t>1.553   /   1.696</t>
  </si>
  <si>
    <t>1.053   /   1.196</t>
  </si>
  <si>
    <t>0.973   /   1.116</t>
  </si>
  <si>
    <t>23.616   /   23.759</t>
  </si>
  <si>
    <t>27.616   /   27.759</t>
  </si>
  <si>
    <t>0.095   /   0.238</t>
  </si>
  <si>
    <t>-74.754   /   -74.611</t>
  </si>
  <si>
    <t>3.511   /   3.654</t>
  </si>
  <si>
    <t>2.843   /   2.986</t>
  </si>
  <si>
    <t>55.667   /   55.810</t>
  </si>
  <si>
    <t>1.573   /   1.716</t>
  </si>
  <si>
    <t>-0.222   /   -0.079</t>
  </si>
  <si>
    <t>-0.130   /   0.013</t>
  </si>
  <si>
    <t>-0.241   /   -0.098</t>
  </si>
  <si>
    <t>-0.242   /   -0.099</t>
  </si>
  <si>
    <t>-1.334   /   -1.191</t>
  </si>
  <si>
    <t>17.130   /   17.273</t>
  </si>
  <si>
    <t>-0.258   /   -0.115</t>
  </si>
  <si>
    <t>28.006   /   28.149</t>
  </si>
  <si>
    <t>0.000   /   0.143</t>
  </si>
  <si>
    <t>-0.192   /   -0.049</t>
  </si>
  <si>
    <t>-0.157   /   -0.014</t>
  </si>
  <si>
    <t>-0.036   /   0.107</t>
  </si>
  <si>
    <t>1.823   /   1.966</t>
  </si>
  <si>
    <t>-12.496   /   -12.353</t>
  </si>
  <si>
    <t>1.923   /   2.066</t>
  </si>
  <si>
    <t>-0.224   /   -0.081</t>
  </si>
  <si>
    <t>9.022   /   9.165</t>
  </si>
  <si>
    <t>69.876   /   70.019</t>
  </si>
  <si>
    <t>429.871   /   458.464</t>
  </si>
  <si>
    <t>2.012   /   2.154</t>
  </si>
  <si>
    <t>2.135   /   2.278</t>
  </si>
  <si>
    <t>13.825   /   13.968</t>
  </si>
  <si>
    <t>13.939   /   14.082</t>
  </si>
  <si>
    <t>178.034   /   206.627</t>
  </si>
  <si>
    <t>-0.254   /   -0.111</t>
  </si>
  <si>
    <t>54.680   /   54.823</t>
  </si>
  <si>
    <t>1.958   /   2.101</t>
  </si>
  <si>
    <t>-0.176   /   -0.033</t>
  </si>
  <si>
    <t>-0.227   /   -0.084</t>
  </si>
  <si>
    <t>77.455   /   106.048</t>
  </si>
  <si>
    <t>1.785   /   1.928</t>
  </si>
  <si>
    <t>-0.030   /   0.113</t>
  </si>
  <si>
    <t>-54.079   /   -53.936</t>
  </si>
  <si>
    <t>-6.149   /   -6.006</t>
  </si>
  <si>
    <t>429.521   /   458.114</t>
  </si>
  <si>
    <t>69.715   /   69.858</t>
  </si>
  <si>
    <t>10.787   /   10.930</t>
  </si>
  <si>
    <t>528.417   /   557.010</t>
  </si>
  <si>
    <t>329.174   /   357.767</t>
  </si>
  <si>
    <t>-11.982   /   -11.839</t>
  </si>
  <si>
    <t>-21.258   /   -21.115</t>
  </si>
  <si>
    <t>-14.088   /   -13.945</t>
  </si>
  <si>
    <t>-21.446   /   -21.303</t>
  </si>
  <si>
    <t>64.621   /   93.213</t>
  </si>
  <si>
    <t>65.461   /   94.054</t>
  </si>
  <si>
    <t>307.142   /   335.735</t>
  </si>
  <si>
    <t>50.343   /   78.935</t>
  </si>
  <si>
    <t>498.935   /   527.527</t>
  </si>
  <si>
    <t>453.935   /   482.527</t>
  </si>
  <si>
    <t>18.436   /   18.579</t>
  </si>
  <si>
    <t>-12.267   /   -12.124</t>
  </si>
  <si>
    <t>357.426   /   386.018</t>
  </si>
  <si>
    <t>2.153   /   2.296</t>
  </si>
  <si>
    <t>401.054   /   429.647</t>
  </si>
  <si>
    <t>1.110   /   1.253</t>
  </si>
  <si>
    <t>9.798   /   9.941</t>
  </si>
  <si>
    <t>634.996   /   663.589</t>
  </si>
  <si>
    <t>19.193   /   19.336</t>
  </si>
  <si>
    <t>617.037   /   645.630</t>
  </si>
  <si>
    <t>1.489   /   1.632</t>
  </si>
  <si>
    <t>1.463   /   1.606</t>
  </si>
  <si>
    <t>2.011   /   2.154</t>
  </si>
  <si>
    <t>3.149   /   3.292</t>
  </si>
  <si>
    <t>3.079   /   3.222</t>
  </si>
  <si>
    <t>1.858   /   2.001</t>
  </si>
  <si>
    <t>-0.175   /   -0.033</t>
  </si>
  <si>
    <t>3.049   /   3.192</t>
  </si>
  <si>
    <t>38.136   /   38.279</t>
  </si>
  <si>
    <t>37.385   /   37.528</t>
  </si>
  <si>
    <t>360.271   /   388.863</t>
  </si>
  <si>
    <t>191.190   /   219.783</t>
  </si>
  <si>
    <t>38.386   /   38.529</t>
  </si>
  <si>
    <t>572.061   /   600.653</t>
  </si>
  <si>
    <t>-10.869   /   -10.726</t>
  </si>
  <si>
    <t>357.370   /   385.962</t>
  </si>
  <si>
    <t>340.922   /   369.515</t>
  </si>
  <si>
    <t>546.112   /   574.705</t>
  </si>
  <si>
    <t>636.976   /   665.568</t>
  </si>
  <si>
    <t>636.108   /   664.701</t>
  </si>
  <si>
    <t>621.865   /   650.458</t>
  </si>
  <si>
    <t>668.957   /   697.549</t>
  </si>
  <si>
    <t>8.967   /   9.110</t>
  </si>
  <si>
    <t>6.857   /   7.000</t>
  </si>
  <si>
    <t>18.720   /   18.863</t>
  </si>
  <si>
    <t>0.287   /   0.430</t>
  </si>
  <si>
    <t>684.957   /   713.549</t>
  </si>
  <si>
    <t>25.006   /   25.149</t>
  </si>
  <si>
    <t>20.393   /   20.536</t>
  </si>
  <si>
    <t>11.413   /   11.556</t>
  </si>
  <si>
    <t>-38.050   /   -37.907</t>
  </si>
  <si>
    <t>0.539   /   0.682</t>
  </si>
  <si>
    <t>14.460   /   14.603</t>
  </si>
  <si>
    <t>3.681   /   3.824</t>
  </si>
  <si>
    <t>4.308   /   4.451</t>
  </si>
  <si>
    <t>-76.028   /   -75.885</t>
  </si>
  <si>
    <t>10.808   /   10.951</t>
  </si>
  <si>
    <t>23.209   /   23.352</t>
  </si>
  <si>
    <t>-7.534   /   -7.391</t>
  </si>
  <si>
    <t>376.664   /   405.257</t>
  </si>
  <si>
    <t>2.873   /   3.016</t>
  </si>
  <si>
    <t>559.464   /   588.057</t>
  </si>
  <si>
    <t>604.695   /   633.288</t>
  </si>
  <si>
    <t>575.688   /   604.280</t>
  </si>
  <si>
    <t>20.766   /   20.909</t>
  </si>
  <si>
    <t>645.598   /   674.191</t>
  </si>
  <si>
    <t>9.981   /   10.124</t>
  </si>
  <si>
    <t>-7.902   /   -7.759</t>
  </si>
  <si>
    <t>505.766   /   534.358</t>
  </si>
  <si>
    <t>-8.050   /   -7.907</t>
  </si>
  <si>
    <t>472.175   /   500.767</t>
  </si>
  <si>
    <t>529.638   /   558.231</t>
  </si>
  <si>
    <t>-16.192   /   -16.049</t>
  </si>
  <si>
    <t>-84.028   /   -83.885</t>
  </si>
  <si>
    <t>10022.203   /   10050.795</t>
  </si>
  <si>
    <t>112.130   /   140.723</t>
  </si>
  <si>
    <t>12.334   /   12.477</t>
  </si>
  <si>
    <t>694.078   /   722.671</t>
  </si>
  <si>
    <t>13.041   /   13.184</t>
  </si>
  <si>
    <t>17.913   /   18.056</t>
  </si>
  <si>
    <t>3.816   /   3.959</t>
  </si>
  <si>
    <t>-4.413   /   -4.270</t>
  </si>
  <si>
    <t>62.529   /   62.672</t>
  </si>
  <si>
    <t>6.802   /   6.945</t>
  </si>
  <si>
    <t>2.816   /   2.959</t>
  </si>
  <si>
    <t>59.497   /   59.640</t>
  </si>
  <si>
    <t>-0.058   /   0.085</t>
  </si>
  <si>
    <t>-0.208   /   -0.065</t>
  </si>
  <si>
    <t>1.663   /   1.806</t>
  </si>
  <si>
    <t>0.979   /   1.122</t>
  </si>
  <si>
    <t>1.713   /   1.856</t>
  </si>
  <si>
    <t>-0.170   /   -0.027</t>
  </si>
  <si>
    <t>2.115   /   2.258</t>
  </si>
  <si>
    <t>-3.742   /   -3.599</t>
  </si>
  <si>
    <t>25.408   /   25.550</t>
  </si>
  <si>
    <t>51.015   /   51.158</t>
  </si>
  <si>
    <t>0.169   /   0.192</t>
  </si>
  <si>
    <t>442.952   /   471.544</t>
  </si>
  <si>
    <t>61.095   /   61.238</t>
  </si>
  <si>
    <t>442.552   /   471.144</t>
  </si>
  <si>
    <t>2.753   /   2.896</t>
  </si>
  <si>
    <t>7.258   /   7.401</t>
  </si>
  <si>
    <t>-1.218   /   -1.075</t>
  </si>
  <si>
    <t>-0.081   /   0.062</t>
  </si>
  <si>
    <t>1.699   /   1.842</t>
  </si>
  <si>
    <t>314.125   /   342.718</t>
  </si>
  <si>
    <t>0.129   /   0.272</t>
  </si>
  <si>
    <t>622.108   /   650.701</t>
  </si>
  <si>
    <t>29.306   /   29.449</t>
  </si>
  <si>
    <t>0.109   /   0.252</t>
  </si>
  <si>
    <t>0.064   /   0.207</t>
  </si>
  <si>
    <t>8.669   /   8.812</t>
  </si>
  <si>
    <t>10.366   /   10.509</t>
  </si>
  <si>
    <t>0.331   /   0.474</t>
  </si>
  <si>
    <t>0.421   /   0.564</t>
  </si>
  <si>
    <t>12.583   /   12.726</t>
  </si>
  <si>
    <t>0.073   /   0.216</t>
  </si>
  <si>
    <t>2.123   /   2.266</t>
  </si>
  <si>
    <t>-0.050   /   0.093</t>
  </si>
  <si>
    <t>-0.181   /   -0.038</t>
  </si>
  <si>
    <t>-0.171   /   -0.028</t>
  </si>
  <si>
    <t>-0.166   /   -0.023</t>
  </si>
  <si>
    <t>2.001   /   2.144</t>
  </si>
  <si>
    <t>-0.179   /   -0.036</t>
  </si>
  <si>
    <t>-0.059   /   0.084</t>
  </si>
  <si>
    <t>26.221   /   26.364</t>
  </si>
  <si>
    <t>26.350   /   26.493</t>
  </si>
  <si>
    <t>622.698   /   651.291</t>
  </si>
  <si>
    <t>1231.526   /   1260.119</t>
  </si>
  <si>
    <t>1292.308   /   1320.901</t>
  </si>
  <si>
    <t>595.313   /   623.906</t>
  </si>
  <si>
    <t>597.313   /   625.906</t>
  </si>
  <si>
    <t>645.755   /   674.347</t>
  </si>
  <si>
    <t>650.793   /   679.386</t>
  </si>
  <si>
    <t>624.957   /   653.549</t>
  </si>
  <si>
    <t>-3.163   /   -3.020</t>
  </si>
  <si>
    <t>0.716   /   0.859</t>
  </si>
  <si>
    <t>-78.754   /   -78.611</t>
  </si>
  <si>
    <t>561.037   /   589.630</t>
  </si>
  <si>
    <t>579.720   /   608.313</t>
  </si>
  <si>
    <t>3.588   /   3.731</t>
  </si>
  <si>
    <t>3.130   /   3.273</t>
  </si>
  <si>
    <t>46.531   /   75.124</t>
  </si>
  <si>
    <t>65.738   /   94.331</t>
  </si>
  <si>
    <t>0.154   /   0.297</t>
  </si>
  <si>
    <t>413.015   /   441.608</t>
  </si>
  <si>
    <t>-17.336   /   -17.193</t>
  </si>
  <si>
    <t>17.352   /   17.495</t>
  </si>
  <si>
    <t>377.983   /   406.576</t>
  </si>
  <si>
    <t>-39.413   /   -39.270</t>
  </si>
  <si>
    <t>-37.413   /   -37.270</t>
  </si>
  <si>
    <t>359.328   /   387.920</t>
  </si>
  <si>
    <t>-2.070   /   -1.927</t>
  </si>
  <si>
    <t>393.928   /   422.521</t>
  </si>
  <si>
    <t>30.218   /   30.361</t>
  </si>
  <si>
    <t>23.211   /   23.353</t>
  </si>
  <si>
    <t>-11.224   /   -11.081</t>
  </si>
  <si>
    <t>-10.897   /   -10.754</t>
  </si>
  <si>
    <t>343.670   /   372.262</t>
  </si>
  <si>
    <t>-36.772   /   -36.629</t>
  </si>
  <si>
    <t>0.763   /   0.906</t>
  </si>
  <si>
    <t>18.006   /   18.149</t>
  </si>
  <si>
    <t>16.509   /   16.652</t>
  </si>
  <si>
    <t>-5.076   /   -4.933</t>
  </si>
  <si>
    <t>188.537   /   217.130</t>
  </si>
  <si>
    <t>628.772   /   657.364</t>
  </si>
  <si>
    <t>623.933   /   652.525</t>
  </si>
  <si>
    <t>613.188   /   641.781</t>
  </si>
  <si>
    <t>607.286   /   635.878</t>
  </si>
  <si>
    <t>562.695   /   591.288</t>
  </si>
  <si>
    <t>608.697   /   637.289</t>
  </si>
  <si>
    <t>3.374   /   3.517</t>
  </si>
  <si>
    <t>18.393   /   18.536</t>
  </si>
  <si>
    <t>621.142   /   649.734</t>
  </si>
  <si>
    <t>18.616   /   18.759</t>
  </si>
  <si>
    <t>569.847   /   598.439</t>
  </si>
  <si>
    <t>2285.656   /   2314.249</t>
  </si>
  <si>
    <t>1604.723   /   1633.316</t>
  </si>
  <si>
    <t>677.237   /   705.829</t>
  </si>
  <si>
    <t>677.759   /   706.351</t>
  </si>
  <si>
    <t>51.471   /   51.614</t>
  </si>
  <si>
    <t>50.975   /   51.118</t>
  </si>
  <si>
    <t>193.351   /   221.943</t>
  </si>
  <si>
    <t>-208.470   /   -208.327</t>
  </si>
  <si>
    <t>69.782   /   69.925</t>
  </si>
  <si>
    <t>0.031   /   0.174</t>
  </si>
  <si>
    <t>-0.065   /   0.078</t>
  </si>
  <si>
    <t>314.225   /   342.818</t>
  </si>
  <si>
    <t>264.246   /   292.839</t>
  </si>
  <si>
    <t>361.587   /   390.179</t>
  </si>
  <si>
    <t>490.793   /   519.386</t>
  </si>
  <si>
    <t>777.163   /   805.755</t>
  </si>
  <si>
    <t>1408.381   /   1436.973</t>
  </si>
  <si>
    <t>49.552   /   49.695</t>
  </si>
  <si>
    <t>51.165   /   51.308</t>
  </si>
  <si>
    <t>-7.940   /   -7.797</t>
  </si>
  <si>
    <t>-10.088   /   -9.945</t>
  </si>
  <si>
    <t>356.866   /   385.459</t>
  </si>
  <si>
    <t>-7.538   /   -7.395</t>
  </si>
  <si>
    <t>22.503   /   22.646</t>
  </si>
  <si>
    <t>13.847   /   13.990</t>
  </si>
  <si>
    <t>351.297   /   379.889</t>
  </si>
  <si>
    <t>6.295   /   6.438</t>
  </si>
  <si>
    <t>-10.008   /   -9.865</t>
  </si>
  <si>
    <t>-11.965   /   -11.822</t>
  </si>
  <si>
    <t>69.186   /   97.778</t>
  </si>
  <si>
    <t>8.503   /   8.646</t>
  </si>
  <si>
    <t>17.506   /   17.649</t>
  </si>
  <si>
    <t>17.471   /   17.614</t>
  </si>
  <si>
    <t>30.118   /   30.261</t>
  </si>
  <si>
    <t>-0.141   /   0.002</t>
  </si>
  <si>
    <t>4.728   /   4.871</t>
  </si>
  <si>
    <t>28.433   /   28.576</t>
  </si>
  <si>
    <t>-164.614   /   -164.471</t>
  </si>
  <si>
    <t>0.628   /   0.771</t>
  </si>
  <si>
    <t>23.503   /   23.646</t>
  </si>
  <si>
    <t>2.266   /   2.409</t>
  </si>
  <si>
    <t>5.282   /   5.425</t>
  </si>
  <si>
    <t>3.294   /   3.437</t>
  </si>
  <si>
    <t>7.725   /   7.868</t>
  </si>
  <si>
    <t>3.186   /   3.329</t>
  </si>
  <si>
    <t>351.142   /   379.735</t>
  </si>
  <si>
    <t>57.787   /   57.930</t>
  </si>
  <si>
    <t>446.690   /   475.282</t>
  </si>
  <si>
    <t>69.558   /   98.151</t>
  </si>
  <si>
    <t>5.143   /   5.286</t>
  </si>
  <si>
    <t>-19.601   /   -19.458</t>
  </si>
  <si>
    <t>69.168   /   97.760</t>
  </si>
  <si>
    <t>0.540   /   0.683</t>
  </si>
  <si>
    <t>54.100   /   82.692</t>
  </si>
  <si>
    <t>58.044   /   86.637</t>
  </si>
  <si>
    <t>57.636   /   86.228</t>
  </si>
  <si>
    <t>572.695   /   601.288</t>
  </si>
  <si>
    <t>641.270   /   669.862</t>
  </si>
  <si>
    <t>16.798   /   16.941</t>
  </si>
  <si>
    <t>-1.241   /   -1.098</t>
  </si>
  <si>
    <t>15.847   /   15.990</t>
  </si>
  <si>
    <t>67.429   /   67.572</t>
  </si>
  <si>
    <t>32.923   /   33.066</t>
  </si>
  <si>
    <t>0.020   /   0.163</t>
  </si>
  <si>
    <t>1.683   /   1.826</t>
  </si>
  <si>
    <t>36.629   /   36.772</t>
  </si>
  <si>
    <t>2.028   /   2.171</t>
  </si>
  <si>
    <t>1.843   /   1.986</t>
  </si>
  <si>
    <t>66.038   /   66.181</t>
  </si>
  <si>
    <t>57.168   /   57.311</t>
  </si>
  <si>
    <t>0.662   /   0.757</t>
  </si>
  <si>
    <t>10.496   /   10.639</t>
  </si>
  <si>
    <t>23.489   /   23.633</t>
  </si>
  <si>
    <t>25.925   /   26.069</t>
  </si>
  <si>
    <t>34.037   /   34.181</t>
  </si>
  <si>
    <t>25.826   /   25.970</t>
  </si>
  <si>
    <t>17.172   /   17.316</t>
  </si>
  <si>
    <t>39.168   /   39.312</t>
  </si>
  <si>
    <t>140.322   /   169.146</t>
  </si>
  <si>
    <t>148.017   /   176.841</t>
  </si>
  <si>
    <t>25.773   /   25.917</t>
  </si>
  <si>
    <t>35.079   /   35.223</t>
  </si>
  <si>
    <t>25.533   /   25.677</t>
  </si>
  <si>
    <t>23.772   /   23.916</t>
  </si>
  <si>
    <t>2.608   /   2.753</t>
  </si>
  <si>
    <t>2.828   /   2.972</t>
  </si>
  <si>
    <t>4.228   /   4.372</t>
  </si>
  <si>
    <t>4.378   /   4.522</t>
  </si>
  <si>
    <t>-11.600   /   -11.456</t>
  </si>
  <si>
    <t>-7.788   /   -7.644</t>
  </si>
  <si>
    <t>-0.114   /   0.030</t>
  </si>
  <si>
    <t>1098.247   /   1127.071</t>
  </si>
  <si>
    <t>1.520   /   1.664</t>
  </si>
  <si>
    <t>1.551   /   1.695</t>
  </si>
  <si>
    <t>1.053   /   1.197</t>
  </si>
  <si>
    <t>0.973   /   1.117</t>
  </si>
  <si>
    <t>23.625   /   23.770</t>
  </si>
  <si>
    <t>27.625   /   27.770</t>
  </si>
  <si>
    <t>0.095   /   0.239</t>
  </si>
  <si>
    <t>-75.527   /   -75.383</t>
  </si>
  <si>
    <t>3.514   /   3.658</t>
  </si>
  <si>
    <t>2.841   /   2.985</t>
  </si>
  <si>
    <t>55.637   /   55.781</t>
  </si>
  <si>
    <t>1.571   /   1.715</t>
  </si>
  <si>
    <t>-0.183   /   -0.038</t>
  </si>
  <si>
    <t>-0.131   /   0.013</t>
  </si>
  <si>
    <t>-0.218   /   -0.074</t>
  </si>
  <si>
    <t>-0.213   /   -0.069</t>
  </si>
  <si>
    <t>-1.242   /   -1.098</t>
  </si>
  <si>
    <t>17.813   /   17.957</t>
  </si>
  <si>
    <t>-0.252   /   -0.108</t>
  </si>
  <si>
    <t>28.063   /   28.208</t>
  </si>
  <si>
    <t>-0.002   /   0.142</t>
  </si>
  <si>
    <t>-0.189   /   -0.044</t>
  </si>
  <si>
    <t>-0.111   /   0.033</t>
  </si>
  <si>
    <t>-0.043   /   0.101</t>
  </si>
  <si>
    <t>1.825   /   1.969</t>
  </si>
  <si>
    <t>-12.549   /   -12.405</t>
  </si>
  <si>
    <t>1.939   /   2.083</t>
  </si>
  <si>
    <t>-0.186   /   -0.042</t>
  </si>
  <si>
    <t>9.072   /   9.217</t>
  </si>
  <si>
    <t>69.855   /   69.999</t>
  </si>
  <si>
    <t>429.625   /   458.449</t>
  </si>
  <si>
    <t>1.934   /   2.078</t>
  </si>
  <si>
    <t>2.146   /   2.290</t>
  </si>
  <si>
    <t>13.876   /   14.020</t>
  </si>
  <si>
    <t>14.010   /   14.154</t>
  </si>
  <si>
    <t>178.102   /   206.927</t>
  </si>
  <si>
    <t>-0.216   /   -0.072</t>
  </si>
  <si>
    <t>54.678   /   54.822</t>
  </si>
  <si>
    <t>1.968   /   2.112</t>
  </si>
  <si>
    <t>-0.159   /   -0.015</t>
  </si>
  <si>
    <t>-0.188   /   -0.043</t>
  </si>
  <si>
    <t>77.093   /   105.917</t>
  </si>
  <si>
    <t>1.788   /   1.932</t>
  </si>
  <si>
    <t>0.162   /   0.306</t>
  </si>
  <si>
    <t>-48.549   /   -48.405</t>
  </si>
  <si>
    <t>-6.032   /   -5.887</t>
  </si>
  <si>
    <t>429.275   /   458.099</t>
  </si>
  <si>
    <t>69.744   /   69.888</t>
  </si>
  <si>
    <t>10.801   /   10.945</t>
  </si>
  <si>
    <t>528.396   /   557.221</t>
  </si>
  <si>
    <t>15.934   /   16.078</t>
  </si>
  <si>
    <t>328.727   /   357.551</t>
  </si>
  <si>
    <t>-12.014   /   -11.870</t>
  </si>
  <si>
    <t>-21.349   /   -21.205</t>
  </si>
  <si>
    <t>-14.055   /   -13.911</t>
  </si>
  <si>
    <t>-21.553   /   -21.409</t>
  </si>
  <si>
    <t>64.425   /   93.249</t>
  </si>
  <si>
    <t>65.382   /   94.206</t>
  </si>
  <si>
    <t>306.954   /   335.779</t>
  </si>
  <si>
    <t>49.851   /   78.675</t>
  </si>
  <si>
    <t>498.960   /   527.784</t>
  </si>
  <si>
    <t>453.960   /   482.784</t>
  </si>
  <si>
    <t>18.547   /   18.691</t>
  </si>
  <si>
    <t>-12.193   /   -12.049</t>
  </si>
  <si>
    <t>357.151   /   385.975</t>
  </si>
  <si>
    <t>2.170   /   2.314</t>
  </si>
  <si>
    <t>401.566   /   430.390</t>
  </si>
  <si>
    <t>1.109   /   1.253</t>
  </si>
  <si>
    <t>9.913   /   10.057</t>
  </si>
  <si>
    <t>636.241   /   665.065</t>
  </si>
  <si>
    <t>19.111   /   19.255</t>
  </si>
  <si>
    <t>618.306   /   647.130</t>
  </si>
  <si>
    <t>1.446   /   1.590</t>
  </si>
  <si>
    <t>-0.173   /   -0.029</t>
  </si>
  <si>
    <t>1.461   /   1.605</t>
  </si>
  <si>
    <t>2.014   /   2.159</t>
  </si>
  <si>
    <t>4.178   /   4.322</t>
  </si>
  <si>
    <t>3.668   /   3.812</t>
  </si>
  <si>
    <t>1.868   /   2.012</t>
  </si>
  <si>
    <t>-0.175   /   -0.031</t>
  </si>
  <si>
    <t>4.078   /   4.222</t>
  </si>
  <si>
    <t>38.093   /   38.238</t>
  </si>
  <si>
    <t>37.343   /   37.488</t>
  </si>
  <si>
    <t>359.743   /   388.568</t>
  </si>
  <si>
    <t>191.177   /   220.001</t>
  </si>
  <si>
    <t>38.343   /   38.488</t>
  </si>
  <si>
    <t>569.303   /   598.127</t>
  </si>
  <si>
    <t>-10.873   /   -10.729</t>
  </si>
  <si>
    <t>356.895   /   385.719</t>
  </si>
  <si>
    <t>340.548   /   369.372</t>
  </si>
  <si>
    <t>544.239   /   573.063</t>
  </si>
  <si>
    <t>637.445   /   666.269</t>
  </si>
  <si>
    <t>637.353   /   666.177</t>
  </si>
  <si>
    <t>620.385   /   649.209</t>
  </si>
  <si>
    <t>669.415   /   698.239</t>
  </si>
  <si>
    <t>8.996   /   9.140</t>
  </si>
  <si>
    <t>6.349   /   6.493</t>
  </si>
  <si>
    <t>18.730   /   18.874</t>
  </si>
  <si>
    <t>0.285   /   0.429</t>
  </si>
  <si>
    <t>685.415   /   714.239</t>
  </si>
  <si>
    <t>25.063   /   25.208</t>
  </si>
  <si>
    <t>20.402   /   20.546</t>
  </si>
  <si>
    <t>11.172   /   11.316</t>
  </si>
  <si>
    <t>-38.472   /   -38.328</t>
  </si>
  <si>
    <t>0.539   /   0.683</t>
  </si>
  <si>
    <t>14.263   /   14.407</t>
  </si>
  <si>
    <t>3.511   /   3.655</t>
  </si>
  <si>
    <t>3.729   /   3.873</t>
  </si>
  <si>
    <t>-76.872   /   -76.728</t>
  </si>
  <si>
    <t>10.807   /   10.951</t>
  </si>
  <si>
    <t>23.158   /   23.302</t>
  </si>
  <si>
    <t>-7.653   /   -7.509</t>
  </si>
  <si>
    <t>376.171   /   404.995</t>
  </si>
  <si>
    <t>2.873   /   3.017</t>
  </si>
  <si>
    <t>557.388   /   586.213</t>
  </si>
  <si>
    <t>605.132   /   633.956</t>
  </si>
  <si>
    <t>2.178   /   2.322</t>
  </si>
  <si>
    <t>573.257   /   602.081</t>
  </si>
  <si>
    <t>20.762   /   20.906</t>
  </si>
  <si>
    <t>645.180   /   674.004</t>
  </si>
  <si>
    <t>10.097   /   10.241</t>
  </si>
  <si>
    <t>-7.895   /   -7.751</t>
  </si>
  <si>
    <t>506.445   /   535.269</t>
  </si>
  <si>
    <t>-8.039   /   -7.895</t>
  </si>
  <si>
    <t>473.289   /   502.113</t>
  </si>
  <si>
    <t>526.462   /   555.287</t>
  </si>
  <si>
    <t>-16.189   /   -16.044</t>
  </si>
  <si>
    <t>-84.872   /   -84.728</t>
  </si>
  <si>
    <t>10017.795   /   10046.619</t>
  </si>
  <si>
    <t>110.306   /   139.130</t>
  </si>
  <si>
    <t>13.529   /   13.673</t>
  </si>
  <si>
    <t>693.750   /   722.574</t>
  </si>
  <si>
    <t>15.178   /   15.322</t>
  </si>
  <si>
    <t>13.034   /   13.178</t>
  </si>
  <si>
    <t>17.672   /   17.816</t>
  </si>
  <si>
    <t>3.815   /   3.960</t>
  </si>
  <si>
    <t>-4.385   /   -4.241</t>
  </si>
  <si>
    <t>62.517   /   62.661</t>
  </si>
  <si>
    <t>6.729   /   6.873</t>
  </si>
  <si>
    <t>2.815   /   2.960</t>
  </si>
  <si>
    <t>59.406   /   59.550</t>
  </si>
  <si>
    <t>4.428   /   4.572</t>
  </si>
  <si>
    <t>-0.059   /   0.086</t>
  </si>
  <si>
    <t>-0.209   /   -0.065</t>
  </si>
  <si>
    <t>1.661   /   1.805</t>
  </si>
  <si>
    <t>2.048   /   2.192</t>
  </si>
  <si>
    <t>0.979   /   1.123</t>
  </si>
  <si>
    <t>1.711   /   1.855</t>
  </si>
  <si>
    <t>-0.147   /   -0.003</t>
  </si>
  <si>
    <t>2.122   /   2.266</t>
  </si>
  <si>
    <t>-3.732   /   -3.588</t>
  </si>
  <si>
    <t>25.448   /   25.592</t>
  </si>
  <si>
    <t>50.872   /   51.016</t>
  </si>
  <si>
    <t>0.168   /   0.192</t>
  </si>
  <si>
    <t>442.519   /   471.343</t>
  </si>
  <si>
    <t>61.040   /   61.184</t>
  </si>
  <si>
    <t>442.119   /   470.943</t>
  </si>
  <si>
    <t>2.786   /   2.930</t>
  </si>
  <si>
    <t>7.328   /   7.472</t>
  </si>
  <si>
    <t>-1.218   /   -1.074</t>
  </si>
  <si>
    <t>-0.082   /   0.062</t>
  </si>
  <si>
    <t>1.643   /   1.787</t>
  </si>
  <si>
    <t>313.648   /   342.472</t>
  </si>
  <si>
    <t>0.115   /   0.259</t>
  </si>
  <si>
    <t>622.527   /   651.351</t>
  </si>
  <si>
    <t>29.435   /   29.579</t>
  </si>
  <si>
    <t>0.109   /   0.254</t>
  </si>
  <si>
    <t>0.103   /   0.247</t>
  </si>
  <si>
    <t>7.289   /   7.433</t>
  </si>
  <si>
    <t>7.984   /   8.128</t>
  </si>
  <si>
    <t>0.339   /   0.483</t>
  </si>
  <si>
    <t>0.429   /   0.573</t>
  </si>
  <si>
    <t>11.075   /   11.220</t>
  </si>
  <si>
    <t>0.072   /   0.217</t>
  </si>
  <si>
    <t>2.125   /   2.269</t>
  </si>
  <si>
    <t>-0.050   /   0.094</t>
  </si>
  <si>
    <t>-0.182   /   -0.038</t>
  </si>
  <si>
    <t>-0.172   /   -0.028</t>
  </si>
  <si>
    <t>-0.164   /   -0.020</t>
  </si>
  <si>
    <t>2.011   /   2.155</t>
  </si>
  <si>
    <t>-0.180   /   -0.035</t>
  </si>
  <si>
    <t>-0.060   /   0.085</t>
  </si>
  <si>
    <t>26.193   /   26.337</t>
  </si>
  <si>
    <t>26.333   /   26.478</t>
  </si>
  <si>
    <t>623.117   /   651.941</t>
  </si>
  <si>
    <t>1232.117   /   1260.942</t>
  </si>
  <si>
    <t>1292.353   /   1321.177</t>
  </si>
  <si>
    <t>595.360   /   624.184</t>
  </si>
  <si>
    <t>597.360   /   626.184</t>
  </si>
  <si>
    <t>645.522   /   674.346</t>
  </si>
  <si>
    <t>650.560   /   679.384</t>
  </si>
  <si>
    <t>625.415   /   654.239</t>
  </si>
  <si>
    <t>-5.102   /   -4.958</t>
  </si>
  <si>
    <t>0.715   /   0.860</t>
  </si>
  <si>
    <t>-79.527   /   -79.383</t>
  </si>
  <si>
    <t>557.967   /   586.791</t>
  </si>
  <si>
    <t>579.382   /   608.206</t>
  </si>
  <si>
    <t>3.422   /   3.566</t>
  </si>
  <si>
    <t>3.094   /   3.238</t>
  </si>
  <si>
    <t>42.252   /   71.076</t>
  </si>
  <si>
    <t>61.240   /   90.064</t>
  </si>
  <si>
    <t>0.151   /   0.295</t>
  </si>
  <si>
    <t>412.861   /   441.685</t>
  </si>
  <si>
    <t>-17.336   /   -17.192</t>
  </si>
  <si>
    <t>17.356   /   17.500</t>
  </si>
  <si>
    <t>377.505   /   406.329</t>
  </si>
  <si>
    <t>-39.799   /   -39.655</t>
  </si>
  <si>
    <t>-37.799   /   -37.655</t>
  </si>
  <si>
    <t>358.852   /   387.676</t>
  </si>
  <si>
    <t>-2.069   /   -1.925</t>
  </si>
  <si>
    <t>393.435   /   422.259</t>
  </si>
  <si>
    <t>30.218   /   30.362</t>
  </si>
  <si>
    <t>22.713   /   22.857</t>
  </si>
  <si>
    <t>-11.261   /   -11.117</t>
  </si>
  <si>
    <t>-10.937   /   -10.793</t>
  </si>
  <si>
    <t>343.616   /   372.440</t>
  </si>
  <si>
    <t>-2.723   /   -2.579</t>
  </si>
  <si>
    <t>-36.674   /   -36.530</t>
  </si>
  <si>
    <t>1.393   /   1.537</t>
  </si>
  <si>
    <t>2.874   /   3.018</t>
  </si>
  <si>
    <t>18.063   /   18.208</t>
  </si>
  <si>
    <t>16.632   /   16.777</t>
  </si>
  <si>
    <t>-4.923   /   -4.778</t>
  </si>
  <si>
    <t>188.692   /   217.516</t>
  </si>
  <si>
    <t>629.232   /   658.056</t>
  </si>
  <si>
    <t>624.429   /   653.253</t>
  </si>
  <si>
    <t>613.636   /   642.460</t>
  </si>
  <si>
    <t>607.355   /   636.179</t>
  </si>
  <si>
    <t>563.132   /   591.956</t>
  </si>
  <si>
    <t>607.868   /   636.692</t>
  </si>
  <si>
    <t>3.527   /   3.672</t>
  </si>
  <si>
    <t>18.402   /   18.546</t>
  </si>
  <si>
    <t>621.635   /   650.459</t>
  </si>
  <si>
    <t>18.626   /   18.770</t>
  </si>
  <si>
    <t>567.040   /   595.864</t>
  </si>
  <si>
    <t>2286.000   /   2314.824</t>
  </si>
  <si>
    <t>1604.556   /   1633.380</t>
  </si>
  <si>
    <t>677.358   /   706.182</t>
  </si>
  <si>
    <t>678.227   /   707.051</t>
  </si>
  <si>
    <t>26.934   /   27.078</t>
  </si>
  <si>
    <t>51.435   /   51.579</t>
  </si>
  <si>
    <t>21.934   /   22.078</t>
  </si>
  <si>
    <t>-0.322   /   -0.178</t>
  </si>
  <si>
    <t>50.832   /   50.976</t>
  </si>
  <si>
    <t>-32.094   /   -31.950</t>
  </si>
  <si>
    <t>18.625   /   18.770</t>
  </si>
  <si>
    <t>192.120   /   220.945</t>
  </si>
  <si>
    <t>-207.262   /   -207.118</t>
  </si>
  <si>
    <t>69.506   /   69.650</t>
  </si>
  <si>
    <t>47.746   /   47.890</t>
  </si>
  <si>
    <t>-0.045   /   0.099</t>
  </si>
  <si>
    <t>-0.141   /   0.003</t>
  </si>
  <si>
    <t>313.748   /   342.572</t>
  </si>
  <si>
    <t>265.137   /   293.961</t>
  </si>
  <si>
    <t>362.630   /   391.454</t>
  </si>
  <si>
    <t>491.560   /   520.384</t>
  </si>
  <si>
    <t>781.947   /   810.771</t>
  </si>
  <si>
    <t>1408.819   /   1437.643</t>
  </si>
  <si>
    <t>54.332   /   54.476</t>
  </si>
  <si>
    <t>56.100   /   56.244</t>
  </si>
  <si>
    <t>-8.018   /   -7.873</t>
  </si>
  <si>
    <t>-10.125   /   -9.981</t>
  </si>
  <si>
    <t>356.652   /   385.476</t>
  </si>
  <si>
    <t>-7.528   /   -7.384</t>
  </si>
  <si>
    <t>22.240   /   22.384</t>
  </si>
  <si>
    <t>13.596   /   13.741</t>
  </si>
  <si>
    <t>351.355   /   380.179</t>
  </si>
  <si>
    <t>6.294   /   6.438</t>
  </si>
  <si>
    <t>-9.802   /   -9.658</t>
  </si>
  <si>
    <t>-13.691   /   -13.547</t>
  </si>
  <si>
    <t>68.914   /   97.738</t>
  </si>
  <si>
    <t>9.133   /   9.277</t>
  </si>
  <si>
    <t>17.563   /   17.708</t>
  </si>
  <si>
    <t>17.235   /   17.379</t>
  </si>
  <si>
    <t>30.118   /   30.262</t>
  </si>
  <si>
    <t>4.646   /   4.790</t>
  </si>
  <si>
    <t>28.868   /   29.012</t>
  </si>
  <si>
    <t>-162.187   /   -162.043</t>
  </si>
  <si>
    <t>0.627   /   0.771</t>
  </si>
  <si>
    <t>23.240   /   23.384</t>
  </si>
  <si>
    <t>2.642   /   2.786</t>
  </si>
  <si>
    <t>5.751   /   5.895</t>
  </si>
  <si>
    <t>3.447   /   3.592</t>
  </si>
  <si>
    <t>7.990   /   8.134</t>
  </si>
  <si>
    <t>3.816   /   3.960</t>
  </si>
  <si>
    <t>0.928   /   1.072</t>
  </si>
  <si>
    <t>350.954   /   379.779</t>
  </si>
  <si>
    <t>57.900   /   58.044</t>
  </si>
  <si>
    <t>446.439   /   475.263</t>
  </si>
  <si>
    <t>69.311   /   98.135</t>
  </si>
  <si>
    <t>5.773   /   5.917</t>
  </si>
  <si>
    <t>-19.668   /   -19.524</t>
  </si>
  <si>
    <t>68.907   /   97.731</t>
  </si>
  <si>
    <t>0.632   /   0.776</t>
  </si>
  <si>
    <t>54.273   /   83.097</t>
  </si>
  <si>
    <t>58.345   /   87.169</t>
  </si>
  <si>
    <t>57.724   /   86.548</t>
  </si>
  <si>
    <t>573.132   /   601.956</t>
  </si>
  <si>
    <t>646.757   /   675.581</t>
  </si>
  <si>
    <t>21.763   /   21.907</t>
  </si>
  <si>
    <t>-1.241   /   -1.097</t>
  </si>
  <si>
    <t>15.765   /   15.910</t>
  </si>
  <si>
    <t>67.368   /   67.512</t>
  </si>
  <si>
    <t>32.844   /   32.988</t>
  </si>
  <si>
    <t>0.019   /   0.163</t>
  </si>
  <si>
    <t>1.681   /   1.825</t>
  </si>
  <si>
    <t>36.530   /   36.674</t>
  </si>
  <si>
    <t>2.038   /   2.182</t>
  </si>
  <si>
    <t>0.043   /   0.187</t>
  </si>
  <si>
    <t>1.859   /   2.003</t>
  </si>
  <si>
    <t>-0.057   /   0.087</t>
  </si>
  <si>
    <t>65.901   /   66.045</t>
  </si>
  <si>
    <t>57.042   /   57.186</t>
  </si>
  <si>
    <t>0.684   /   0.780</t>
  </si>
  <si>
    <t>10.509   /   10.654</t>
  </si>
  <si>
    <t>23.513   /   23.659</t>
  </si>
  <si>
    <t>25.921   /   26.066</t>
  </si>
  <si>
    <t>34.036   /   34.181</t>
  </si>
  <si>
    <t>25.822   /   25.967</t>
  </si>
  <si>
    <t>16.967   /   17.112</t>
  </si>
  <si>
    <t>39.183   /   39.329</t>
  </si>
  <si>
    <t>140.938   /   169.986</t>
  </si>
  <si>
    <t>146.601   /   175.649</t>
  </si>
  <si>
    <t>25.793   /   25.938</t>
  </si>
  <si>
    <t>35.117   /   35.262</t>
  </si>
  <si>
    <t>25.561   /   25.706</t>
  </si>
  <si>
    <t>23.845   /   23.990</t>
  </si>
  <si>
    <t>2.609   /   2.754</t>
  </si>
  <si>
    <t>2.827   /   2.972</t>
  </si>
  <si>
    <t>4.227   /   4.372</t>
  </si>
  <si>
    <t>4.377   /   4.523</t>
  </si>
  <si>
    <t>-11.663   /   -11.518</t>
  </si>
  <si>
    <t>-7.789   /   -7.643</t>
  </si>
  <si>
    <t>-0.094   /   0.051</t>
  </si>
  <si>
    <t>1098.135   /   1127.183</t>
  </si>
  <si>
    <t>1.534   /   1.679</t>
  </si>
  <si>
    <t>1.564   /   1.709</t>
  </si>
  <si>
    <t>1.052   /   1.198</t>
  </si>
  <si>
    <t>0.972   /   1.118</t>
  </si>
  <si>
    <t>23.673   /   23.818</t>
  </si>
  <si>
    <t>27.673   /   27.818</t>
  </si>
  <si>
    <t>0.095   /   0.240</t>
  </si>
  <si>
    <t>-75.742   /   -75.597</t>
  </si>
  <si>
    <t>3.515   /   3.660</t>
  </si>
  <si>
    <t>2.854   /   2.999</t>
  </si>
  <si>
    <t>55.607   /   55.752</t>
  </si>
  <si>
    <t>1.584   /   1.729</t>
  </si>
  <si>
    <t>-0.188   /   -0.042</t>
  </si>
  <si>
    <t>-0.131   /   0.014</t>
  </si>
  <si>
    <t>-0.204   /   -0.059</t>
  </si>
  <si>
    <t>-1.101   /   -0.955</t>
  </si>
  <si>
    <t>17.196   /   17.341</t>
  </si>
  <si>
    <t>-0.249   /   -0.103</t>
  </si>
  <si>
    <t>28.154   /   28.299</t>
  </si>
  <si>
    <t>0.003   /   0.148</t>
  </si>
  <si>
    <t>-0.172   /   -0.027</t>
  </si>
  <si>
    <t>-0.060   /   0.086</t>
  </si>
  <si>
    <t>-0.033   /   0.112</t>
  </si>
  <si>
    <t>1.818   /   1.963</t>
  </si>
  <si>
    <t>-12.539   /   -12.394</t>
  </si>
  <si>
    <t>1.920   /   2.065</t>
  </si>
  <si>
    <t>-0.184   /   -0.039</t>
  </si>
  <si>
    <t>9.084   /   9.229</t>
  </si>
  <si>
    <t>69.833   /   69.978</t>
  </si>
  <si>
    <t>429.379   /   458.427</t>
  </si>
  <si>
    <t>1.871   /   2.017</t>
  </si>
  <si>
    <t>2.131   /   2.276</t>
  </si>
  <si>
    <t>13.762   /   13.907</t>
  </si>
  <si>
    <t>13.919   /   14.064</t>
  </si>
  <si>
    <t>179.455   /   208.503</t>
  </si>
  <si>
    <t>-0.214   /   -0.069</t>
  </si>
  <si>
    <t>54.719   /   54.864</t>
  </si>
  <si>
    <t>1.960   /   2.105</t>
  </si>
  <si>
    <t>-0.151   /   -0.005</t>
  </si>
  <si>
    <t>-0.193   /   -0.047</t>
  </si>
  <si>
    <t>76.734   /   105.782</t>
  </si>
  <si>
    <t>1.789   /   1.934</t>
  </si>
  <si>
    <t>0.103   /   0.248</t>
  </si>
  <si>
    <t>-53.117   /   -52.972</t>
  </si>
  <si>
    <t>-6.219   /   -6.074</t>
  </si>
  <si>
    <t>429.029   /   458.077</t>
  </si>
  <si>
    <t>69.794   /   69.940</t>
  </si>
  <si>
    <t>10.833   /   10.978</t>
  </si>
  <si>
    <t>528.159   /   557.207</t>
  </si>
  <si>
    <t>15.691   /   15.837</t>
  </si>
  <si>
    <t>327.771   /   356.819</t>
  </si>
  <si>
    <t>-12.088   /   -11.943</t>
  </si>
  <si>
    <t>-20.946   /   -20.800</t>
  </si>
  <si>
    <t>-14.123   /   -13.977</t>
  </si>
  <si>
    <t>-21.160   /   -21.015</t>
  </si>
  <si>
    <t>63.982   /   93.029</t>
  </si>
  <si>
    <t>65.435   /   94.483</t>
  </si>
  <si>
    <t>306.029   /   335.077</t>
  </si>
  <si>
    <t>49.790   /   78.838</t>
  </si>
  <si>
    <t>498.729   /   527.777</t>
  </si>
  <si>
    <t>453.729   /   482.777</t>
  </si>
  <si>
    <t>18.269   /   18.414</t>
  </si>
  <si>
    <t>-12.238   /   -12.093</t>
  </si>
  <si>
    <t>357.807   /   386.855</t>
  </si>
  <si>
    <t>2.186   /   2.332</t>
  </si>
  <si>
    <t>400.500   /   429.548</t>
  </si>
  <si>
    <t>1.109   /   1.254</t>
  </si>
  <si>
    <t>9.940   /   10.085</t>
  </si>
  <si>
    <t>636.194   /   665.242</t>
  </si>
  <si>
    <t>18.688   /   18.833</t>
  </si>
  <si>
    <t>618.257   /   647.305</t>
  </si>
  <si>
    <t>1.429   /   1.574</t>
  </si>
  <si>
    <t>-0.153   /   -0.007</t>
  </si>
  <si>
    <t>1.474   /   1.619</t>
  </si>
  <si>
    <t>2.015   /   2.160</t>
  </si>
  <si>
    <t>4.177   /   4.322</t>
  </si>
  <si>
    <t>3.668   /   3.813</t>
  </si>
  <si>
    <t>1.860   /   2.005</t>
  </si>
  <si>
    <t>-0.153   /   -0.008</t>
  </si>
  <si>
    <t>4.077   /   4.223</t>
  </si>
  <si>
    <t>38.051   /   38.196</t>
  </si>
  <si>
    <t>37.302   /   37.447</t>
  </si>
  <si>
    <t>359.220   /   388.268</t>
  </si>
  <si>
    <t>191.168   /   220.216</t>
  </si>
  <si>
    <t>38.301   /   38.446</t>
  </si>
  <si>
    <t>574.119   /   603.167</t>
  </si>
  <si>
    <t>-10.876   /   -10.731</t>
  </si>
  <si>
    <t>356.429   /   385.477</t>
  </si>
  <si>
    <t>341.490   /   370.538</t>
  </si>
  <si>
    <t>543.863   /   572.911</t>
  </si>
  <si>
    <t>638.113   /   667.161</t>
  </si>
  <si>
    <t>637.306   /   666.354</t>
  </si>
  <si>
    <t>616.107   /   645.155</t>
  </si>
  <si>
    <t>670.069   /   699.117</t>
  </si>
  <si>
    <t>9.041   /   9.186</t>
  </si>
  <si>
    <t>6.180   /   6.325</t>
  </si>
  <si>
    <t>18.778   /   18.923</t>
  </si>
  <si>
    <t>0.282   /   0.427</t>
  </si>
  <si>
    <t>686.069   /   715.117</t>
  </si>
  <si>
    <t>25.154   /   25.299</t>
  </si>
  <si>
    <t>20.452   /   20.597</t>
  </si>
  <si>
    <t>10.967   /   11.112</t>
  </si>
  <si>
    <t>-38.957   /   -38.812</t>
  </si>
  <si>
    <t>0.538   /   0.683</t>
  </si>
  <si>
    <t>14.072   /   14.217</t>
  </si>
  <si>
    <t>3.944   /   4.090</t>
  </si>
  <si>
    <t>4.378   /   4.523</t>
  </si>
  <si>
    <t>-77.841   /   -77.696</t>
  </si>
  <si>
    <t>10.806   /   10.952</t>
  </si>
  <si>
    <t>22.170   /   22.316</t>
  </si>
  <si>
    <t>-7.716   /   -7.571</t>
  </si>
  <si>
    <t>375.725   /   404.773</t>
  </si>
  <si>
    <t>2.872   /   3.017</t>
  </si>
  <si>
    <t>559.807   /   588.854</t>
  </si>
  <si>
    <t>609.413   /   638.461</t>
  </si>
  <si>
    <t>2.177   /   2.323</t>
  </si>
  <si>
    <t>582.349   /   611.397</t>
  </si>
  <si>
    <t>20.797   /   20.942</t>
  </si>
  <si>
    <t>646.481   /   675.529</t>
  </si>
  <si>
    <t>10.122   /   10.268</t>
  </si>
  <si>
    <t>-7.957   /   -7.812</t>
  </si>
  <si>
    <t>506.388   /   535.436</t>
  </si>
  <si>
    <t>-8.098   /   -7.953</t>
  </si>
  <si>
    <t>469.930   /   498.978</t>
  </si>
  <si>
    <t>529.036   /   558.084</t>
  </si>
  <si>
    <t>-16.172   /   -16.027</t>
  </si>
  <si>
    <t>-85.841   /   -85.696</t>
  </si>
  <si>
    <t>10038.412   /   10067.460</t>
  </si>
  <si>
    <t>108.534   /   137.582</t>
  </si>
  <si>
    <t>13.501   /   13.646</t>
  </si>
  <si>
    <t>693.213   /   722.261</t>
  </si>
  <si>
    <t>15.177   /   15.323</t>
  </si>
  <si>
    <t>13.027   /   13.172</t>
  </si>
  <si>
    <t>17.467   /   17.612</t>
  </si>
  <si>
    <t>-4.400   /   -4.255</t>
  </si>
  <si>
    <t>62.510   /   62.655</t>
  </si>
  <si>
    <t>6.568   /   6.714</t>
  </si>
  <si>
    <t>59.296   /   59.441</t>
  </si>
  <si>
    <t>4.427   /   4.573</t>
  </si>
  <si>
    <t>-0.210   /   -0.065</t>
  </si>
  <si>
    <t>1.674   /   1.819</t>
  </si>
  <si>
    <t>2.047   /   2.193</t>
  </si>
  <si>
    <t>0.978   /   1.123</t>
  </si>
  <si>
    <t>1.724   /   1.869</t>
  </si>
  <si>
    <t>-0.150   /   -0.005</t>
  </si>
  <si>
    <t>2.125   /   2.270</t>
  </si>
  <si>
    <t>-3.723   /   -3.578</t>
  </si>
  <si>
    <t>25.086   /   25.231</t>
  </si>
  <si>
    <t>54.261   /   54.406</t>
  </si>
  <si>
    <t>0.161   /   0.185</t>
  </si>
  <si>
    <t>442.269   /   471.316</t>
  </si>
  <si>
    <t>60.966   /   61.111</t>
  </si>
  <si>
    <t>441.869   /   470.916</t>
  </si>
  <si>
    <t>2.819   /   2.964</t>
  </si>
  <si>
    <t>7.223   /   7.368</t>
  </si>
  <si>
    <t>-1.219   /   -1.074</t>
  </si>
  <si>
    <t>-0.082   /   0.063</t>
  </si>
  <si>
    <t>1.625   /   1.770</t>
  </si>
  <si>
    <t>312.879   /   341.926</t>
  </si>
  <si>
    <t>0.125   /   0.270</t>
  </si>
  <si>
    <t>623.572   /   652.620</t>
  </si>
  <si>
    <t>29.115   /   29.260</t>
  </si>
  <si>
    <t>0.099   /   0.245</t>
  </si>
  <si>
    <t>0.138   /   0.283</t>
  </si>
  <si>
    <t>7.762   /   7.907</t>
  </si>
  <si>
    <t>8.418   /   8.563</t>
  </si>
  <si>
    <t>0.328   /   0.473</t>
  </si>
  <si>
    <t>0.418   /   0.563</t>
  </si>
  <si>
    <t>11.613   /   11.758</t>
  </si>
  <si>
    <t>2.118   /   2.263</t>
  </si>
  <si>
    <t>-0.051   /   0.095</t>
  </si>
  <si>
    <t>-0.182   /   -0.037</t>
  </si>
  <si>
    <t>-0.144   /   0.001</t>
  </si>
  <si>
    <t>2.003   /   2.148</t>
  </si>
  <si>
    <t>26.194   /   26.339</t>
  </si>
  <si>
    <t>26.316   /   26.461</t>
  </si>
  <si>
    <t>624.162   /   653.210</t>
  </si>
  <si>
    <t>1232.345   /   1261.393</t>
  </si>
  <si>
    <t>1292.006   /   1321.054</t>
  </si>
  <si>
    <t>595.415   /   624.462</t>
  </si>
  <si>
    <t>597.415   /   626.462</t>
  </si>
  <si>
    <t>645.291   /   674.339</t>
  </si>
  <si>
    <t>650.328   /   679.376</t>
  </si>
  <si>
    <t>626.069   /   655.117</t>
  </si>
  <si>
    <t>-10.035   /   -9.889</t>
  </si>
  <si>
    <t>-79.742   /   -79.597</t>
  </si>
  <si>
    <t>560.621   /   589.669</t>
  </si>
  <si>
    <t>579.162   /   608.210</t>
  </si>
  <si>
    <t>3.858   /   4.003</t>
  </si>
  <si>
    <t>3.267   /   3.413</t>
  </si>
  <si>
    <t>47.725   /   76.773</t>
  </si>
  <si>
    <t>65.947   /   94.995</t>
  </si>
  <si>
    <t>0.151   /   0.296</t>
  </si>
  <si>
    <t>412.709   /   441.756</t>
  </si>
  <si>
    <t>-17.333   /   -17.188</t>
  </si>
  <si>
    <t>17.360   /   17.505</t>
  </si>
  <si>
    <t>377.304   /   406.351</t>
  </si>
  <si>
    <t>-39.908   /   -39.762</t>
  </si>
  <si>
    <t>-37.908   /   -37.762</t>
  </si>
  <si>
    <t>358.645   /   387.693</t>
  </si>
  <si>
    <t>-2.069   /   -1.923</t>
  </si>
  <si>
    <t>392.985   /   422.033</t>
  </si>
  <si>
    <t>30.217   /   30.362</t>
  </si>
  <si>
    <t>22.495   /   22.640</t>
  </si>
  <si>
    <t>-11.283   /   -11.138</t>
  </si>
  <si>
    <t>-10.962   /   -10.817</t>
  </si>
  <si>
    <t>343.563   /   372.611</t>
  </si>
  <si>
    <t>-2.392   /   -2.247</t>
  </si>
  <si>
    <t>-36.576   /   -36.431</t>
  </si>
  <si>
    <t>1.182   /   1.327</t>
  </si>
  <si>
    <t>2.874   /   3.019</t>
  </si>
  <si>
    <t>18.154   /   18.299</t>
  </si>
  <si>
    <t>16.235   /   16.380</t>
  </si>
  <si>
    <t>185.957   /   215.005</t>
  </si>
  <si>
    <t>629.889   /   658.937</t>
  </si>
  <si>
    <t>625.121   /   654.169</t>
  </si>
  <si>
    <t>614.276   /   643.324</t>
  </si>
  <si>
    <t>603.351   /   632.399</t>
  </si>
  <si>
    <t>567.413   /   596.461</t>
  </si>
  <si>
    <t>603.926   /   632.974</t>
  </si>
  <si>
    <t>18.452   /   18.597</t>
  </si>
  <si>
    <t>622.324   /   651.372</t>
  </si>
  <si>
    <t>18.673   /   18.819</t>
  </si>
  <si>
    <t>571.896   /   600.944</t>
  </si>
  <si>
    <t>2285.888   /   2314.936</t>
  </si>
  <si>
    <t>1604.395   /   1633.443</t>
  </si>
  <si>
    <t>680.595   /   709.643</t>
  </si>
  <si>
    <t>678.905   /   707.953</t>
  </si>
  <si>
    <t>26.691   /   26.837</t>
  </si>
  <si>
    <t>51.398   /   51.543</t>
  </si>
  <si>
    <t>21.691   /   21.837</t>
  </si>
  <si>
    <t>-0.323   /   -0.177</t>
  </si>
  <si>
    <t>54.221   /   54.366</t>
  </si>
  <si>
    <t>-33.977   /   -33.831</t>
  </si>
  <si>
    <t>18.673   /   18.818</t>
  </si>
  <si>
    <t>189.509   /   218.557</t>
  </si>
  <si>
    <t>-204.680   /   -204.534</t>
  </si>
  <si>
    <t>68.625   /   68.770</t>
  </si>
  <si>
    <t>47.745   /   47.891</t>
  </si>
  <si>
    <t>-0.107   /   0.039</t>
  </si>
  <si>
    <t>-0.203   /   -0.058</t>
  </si>
  <si>
    <t>312.979   /   342.026</t>
  </si>
  <si>
    <t>265.025   /   294.073</t>
  </si>
  <si>
    <t>362.316   /   391.364</t>
  </si>
  <si>
    <t>492.328   /   521.376</t>
  </si>
  <si>
    <t>781.913   /   810.961</t>
  </si>
  <si>
    <t>1408.847   /   1437.895</t>
  </si>
  <si>
    <t>54.222   /   54.367</t>
  </si>
  <si>
    <t>55.986   /   56.132</t>
  </si>
  <si>
    <t>-8.040   /   -7.894</t>
  </si>
  <si>
    <t>-10.147   /   -10.002</t>
  </si>
  <si>
    <t>356.706   /   385.754</t>
  </si>
  <si>
    <t>-7.454   /   -7.308</t>
  </si>
  <si>
    <t>22.240   /   22.385</t>
  </si>
  <si>
    <t>351.379   /   380.427</t>
  </si>
  <si>
    <t>6.294   /   6.439</t>
  </si>
  <si>
    <t>-9.778   /   -9.633</t>
  </si>
  <si>
    <t>-15.441   /   -15.296</t>
  </si>
  <si>
    <t>68.663   /   97.711</t>
  </si>
  <si>
    <t>8.922   /   9.067</t>
  </si>
  <si>
    <t>17.654   /   17.799</t>
  </si>
  <si>
    <t>17.032   /   17.178</t>
  </si>
  <si>
    <t>30.117   /   30.262</t>
  </si>
  <si>
    <t>-0.140   /   0.005</t>
  </si>
  <si>
    <t>4.580   /   4.725</t>
  </si>
  <si>
    <t>28.400   /   28.545</t>
  </si>
  <si>
    <t>-161.039   /   -160.894</t>
  </si>
  <si>
    <t>0.627   /   0.772</t>
  </si>
  <si>
    <t>23.240   /   23.385</t>
  </si>
  <si>
    <t>2.719   /   2.864</t>
  </si>
  <si>
    <t>5.883   /   6.028</t>
  </si>
  <si>
    <t>7.945   /   8.090</t>
  </si>
  <si>
    <t>3.605   /   3.750</t>
  </si>
  <si>
    <t>0.927   /   1.073</t>
  </si>
  <si>
    <t>350.029   /   379.077</t>
  </si>
  <si>
    <t>57.400   /   57.545</t>
  </si>
  <si>
    <t>446.187   /   475.235</t>
  </si>
  <si>
    <t>69.085   /   98.133</t>
  </si>
  <si>
    <t>5.562   /   5.707</t>
  </si>
  <si>
    <t>-19.130   /   -18.985</t>
  </si>
  <si>
    <t>68.667   /   97.715</t>
  </si>
  <si>
    <t>0.594   /   0.740</t>
  </si>
  <si>
    <t>54.359   /   83.407</t>
  </si>
  <si>
    <t>58.430   /   87.478</t>
  </si>
  <si>
    <t>57.476   /   86.524</t>
  </si>
  <si>
    <t>577.413   /   606.461</t>
  </si>
  <si>
    <t>647.368   /   676.416</t>
  </si>
  <si>
    <t>21.767   /   21.912</t>
  </si>
  <si>
    <t>-1.243   /   -1.097</t>
  </si>
  <si>
    <t>15.928   /   16.073</t>
  </si>
  <si>
    <t>67.678   /   67.823</t>
  </si>
  <si>
    <t>33.014   /   33.159</t>
  </si>
  <si>
    <t>0.019   /   0.164</t>
  </si>
  <si>
    <t>1.694   /   1.839</t>
  </si>
  <si>
    <t>36.431   /   36.576</t>
  </si>
  <si>
    <t>2.030   /   2.175</t>
  </si>
  <si>
    <t>0.042   /   0.188</t>
  </si>
  <si>
    <t>1.840   /   1.985</t>
  </si>
  <si>
    <t>-0.058   /   0.088</t>
  </si>
  <si>
    <t>66.208   /   66.354</t>
  </si>
  <si>
    <t>57.258   /   57.404</t>
  </si>
  <si>
    <t>0.684   /   0.781</t>
  </si>
  <si>
    <t>10.541   /   10.686</t>
  </si>
  <si>
    <t>23.394   /   23.540</t>
  </si>
  <si>
    <t>25.924   /   26.071</t>
  </si>
  <si>
    <t>33.846   /   33.992</t>
  </si>
  <si>
    <t>25.815   /   25.961</t>
  </si>
  <si>
    <t>16.743   /   16.889</t>
  </si>
  <si>
    <t>39.187   /   39.333</t>
  </si>
  <si>
    <t>141.512   /   170.776</t>
  </si>
  <si>
    <t>145.305   /   174.569</t>
  </si>
  <si>
    <t>25.811   /   25.957</t>
  </si>
  <si>
    <t>35.152   /   35.298</t>
  </si>
  <si>
    <t>25.591   /   25.737</t>
  </si>
  <si>
    <t>23.911   /   24.058</t>
  </si>
  <si>
    <t>2.550   /   2.696</t>
  </si>
  <si>
    <t>2.827   /   2.973</t>
  </si>
  <si>
    <t>4.227   /   4.373</t>
  </si>
  <si>
    <t>-11.745   /   -11.599</t>
  </si>
  <si>
    <t>-7.686   /   -7.540</t>
  </si>
  <si>
    <t>-0.049   /   0.097</t>
  </si>
  <si>
    <t>1099.247   /   1128.511</t>
  </si>
  <si>
    <t>1.698   /   1.844</t>
  </si>
  <si>
    <t>1.583   /   1.730</t>
  </si>
  <si>
    <t>23.636   /   23.782</t>
  </si>
  <si>
    <t>27.636   /   27.782</t>
  </si>
  <si>
    <t>0.094   /   0.240</t>
  </si>
  <si>
    <t>-76.143   /   -75.997</t>
  </si>
  <si>
    <t>3.528   /   3.674</t>
  </si>
  <si>
    <t>2.873   /   3.020</t>
  </si>
  <si>
    <t>55.578   /   55.724</t>
  </si>
  <si>
    <t>1.603   /   1.750</t>
  </si>
  <si>
    <t>-0.234   /   -0.088</t>
  </si>
  <si>
    <t>-0.132   /   0.014</t>
  </si>
  <si>
    <t>-0.333   /   -0.186</t>
  </si>
  <si>
    <t>-0.336   /   -0.189</t>
  </si>
  <si>
    <t>-0.883   /   -0.737</t>
  </si>
  <si>
    <t>16.385   /   16.531</t>
  </si>
  <si>
    <t>-0.246   /   -0.099</t>
  </si>
  <si>
    <t>28.204   /   28.351</t>
  </si>
  <si>
    <t>0.006   /   0.153</t>
  </si>
  <si>
    <t>-0.159   /   -0.013</t>
  </si>
  <si>
    <t>-0.152   /   -0.005</t>
  </si>
  <si>
    <t>-0.026   /   0.120</t>
  </si>
  <si>
    <t>1.807   /   1.954</t>
  </si>
  <si>
    <t>-12.474   /   -12.328</t>
  </si>
  <si>
    <t>1.897   /   2.044</t>
  </si>
  <si>
    <t>-0.182   /   -0.036</t>
  </si>
  <si>
    <t>8.915   /   9.061</t>
  </si>
  <si>
    <t>69.812   /   69.959</t>
  </si>
  <si>
    <t>429.141   /   458.406</t>
  </si>
  <si>
    <t>1.791   /   1.937</t>
  </si>
  <si>
    <t>2.116   /   2.262</t>
  </si>
  <si>
    <t>13.458   /   13.605</t>
  </si>
  <si>
    <t>13.829   /   13.975</t>
  </si>
  <si>
    <t>181.148   /   210.412</t>
  </si>
  <si>
    <t>-0.212   /   -0.066</t>
  </si>
  <si>
    <t>54.839   /   54.985</t>
  </si>
  <si>
    <t>1.945   /   2.091</t>
  </si>
  <si>
    <t>-0.125   /   0.021</t>
  </si>
  <si>
    <t>-0.239   /   -0.093</t>
  </si>
  <si>
    <t>76.370   /   105.634</t>
  </si>
  <si>
    <t>1.802   /   1.948</t>
  </si>
  <si>
    <t>-0.670   /   -0.524</t>
  </si>
  <si>
    <t>-68.685   /   -68.538</t>
  </si>
  <si>
    <t>-6.444   /   -6.297</t>
  </si>
  <si>
    <t>428.791   /   458.056</t>
  </si>
  <si>
    <t>69.858   /   70.004</t>
  </si>
  <si>
    <t>10.671   /   10.817</t>
  </si>
  <si>
    <t>527.713   /   556.977</t>
  </si>
  <si>
    <t>15.690   /   15.836</t>
  </si>
  <si>
    <t>327.373   /   356.637</t>
  </si>
  <si>
    <t>-12.036   /   -11.890</t>
  </si>
  <si>
    <t>-20.442   /   -20.295</t>
  </si>
  <si>
    <t>-14.074   /   -13.928</t>
  </si>
  <si>
    <t>-20.665   /   -20.519</t>
  </si>
  <si>
    <t>63.629   /   92.893</t>
  </si>
  <si>
    <t>65.427   /   94.691</t>
  </si>
  <si>
    <t>305.658   /   334.923</t>
  </si>
  <si>
    <t>49.732   /   78.996</t>
  </si>
  <si>
    <t>498.250   /   527.514</t>
  </si>
  <si>
    <t>453.250   /   482.514</t>
  </si>
  <si>
    <t>18.268   /   18.414</t>
  </si>
  <si>
    <t>-12.307   /   -12.161</t>
  </si>
  <si>
    <t>358.996   /   388.261</t>
  </si>
  <si>
    <t>2.202   /   2.349</t>
  </si>
  <si>
    <t>398.483   /   427.747</t>
  </si>
  <si>
    <t>1.108   /   1.254</t>
  </si>
  <si>
    <t>9.706   /   9.852</t>
  </si>
  <si>
    <t>635.308   /   664.572</t>
  </si>
  <si>
    <t>18.072   /   18.218</t>
  </si>
  <si>
    <t>617.331   /   646.595</t>
  </si>
  <si>
    <t>1.442   /   1.588</t>
  </si>
  <si>
    <t>1.493   /   1.640</t>
  </si>
  <si>
    <t>2.028   /   2.175</t>
  </si>
  <si>
    <t>4.177   /   4.323</t>
  </si>
  <si>
    <t>3.667   /   3.813</t>
  </si>
  <si>
    <t>1.845   /   1.991</t>
  </si>
  <si>
    <t>-0.106   /   0.041</t>
  </si>
  <si>
    <t>38.008   /   38.155</t>
  </si>
  <si>
    <t>37.260   /   37.406</t>
  </si>
  <si>
    <t>358.700   /   387.964</t>
  </si>
  <si>
    <t>191.163   /   220.427</t>
  </si>
  <si>
    <t>38.262   /   38.408</t>
  </si>
  <si>
    <t>580.009   /   609.273</t>
  </si>
  <si>
    <t>-10.880   /   -10.733</t>
  </si>
  <si>
    <t>356.230   /   385.494</t>
  </si>
  <si>
    <t>342.692   /   371.957</t>
  </si>
  <si>
    <t>545.438   /   574.702</t>
  </si>
  <si>
    <t>638.265   /   667.530</t>
  </si>
  <si>
    <t>636.420   /   665.684</t>
  </si>
  <si>
    <t>610.429   /   639.694</t>
  </si>
  <si>
    <t>670.216   /   699.481</t>
  </si>
  <si>
    <t>9.066   /   9.212</t>
  </si>
  <si>
    <t>6.010   /   6.156</t>
  </si>
  <si>
    <t>18.740   /   18.887</t>
  </si>
  <si>
    <t>0.280   /   0.426</t>
  </si>
  <si>
    <t>686.216   /   715.481</t>
  </si>
  <si>
    <t>25.204   /   25.351</t>
  </si>
  <si>
    <t>20.415   /   20.561</t>
  </si>
  <si>
    <t>10.743   /   10.889</t>
  </si>
  <si>
    <t>-43.691   /   -43.545</t>
  </si>
  <si>
    <t>0.537   /   0.684</t>
  </si>
  <si>
    <t>13.893   /   14.039</t>
  </si>
  <si>
    <t>4.447   /   4.593</t>
  </si>
  <si>
    <t>4.741   /   4.887</t>
  </si>
  <si>
    <t>-87.309   /   -87.162</t>
  </si>
  <si>
    <t>20.931   /   21.077</t>
  </si>
  <si>
    <t>-7.797   /   -7.651</t>
  </si>
  <si>
    <t>375.521   /   404.786</t>
  </si>
  <si>
    <t>2.872   /   3.018</t>
  </si>
  <si>
    <t>562.701   /   591.965</t>
  </si>
  <si>
    <t>614.707   /   643.971</t>
  </si>
  <si>
    <t>592.648   /   621.912</t>
  </si>
  <si>
    <t>20.749   /   20.895</t>
  </si>
  <si>
    <t>643.758   /   673.022</t>
  </si>
  <si>
    <t>9.889   /   10.036</t>
  </si>
  <si>
    <t>-8.065   /   -7.919</t>
  </si>
  <si>
    <t>506.068   /   535.332</t>
  </si>
  <si>
    <t>-8.202   /   -8.056</t>
  </si>
  <si>
    <t>465.885   /   495.149</t>
  </si>
  <si>
    <t>532.546   /   561.810</t>
  </si>
  <si>
    <t>-16.159   /   -16.013</t>
  </si>
  <si>
    <t>-95.309   /   -95.162</t>
  </si>
  <si>
    <t>10073.340   /   10102.604</t>
  </si>
  <si>
    <t>106.872   /   136.137</t>
  </si>
  <si>
    <t>13.475   /   13.621</t>
  </si>
  <si>
    <t>692.609   /   721.873</t>
  </si>
  <si>
    <t>13.021   /   13.167</t>
  </si>
  <si>
    <t>17.243   /   17.389</t>
  </si>
  <si>
    <t>3.814   /   3.961</t>
  </si>
  <si>
    <t>-4.450   /   -4.304</t>
  </si>
  <si>
    <t>62.504   /   62.650</t>
  </si>
  <si>
    <t>6.333   /   6.479</t>
  </si>
  <si>
    <t>2.814   /   2.961</t>
  </si>
  <si>
    <t>59.283   /   59.429</t>
  </si>
  <si>
    <t>-0.060   /   0.087</t>
  </si>
  <si>
    <t>-0.210   /   -0.064</t>
  </si>
  <si>
    <t>1.693   /   1.840</t>
  </si>
  <si>
    <t>0.978   /   1.124</t>
  </si>
  <si>
    <t>1.743   /   1.890</t>
  </si>
  <si>
    <t>-0.181   /   -0.035</t>
  </si>
  <si>
    <t>2.117   /   2.263</t>
  </si>
  <si>
    <t>-3.713   /   -3.567</t>
  </si>
  <si>
    <t>24.596   /   24.742</t>
  </si>
  <si>
    <t>54.224   /   54.370</t>
  </si>
  <si>
    <t>0.151   /   0.176</t>
  </si>
  <si>
    <t>441.387   /   470.652</t>
  </si>
  <si>
    <t>60.880   /   61.027</t>
  </si>
  <si>
    <t>440.987   /   470.252</t>
  </si>
  <si>
    <t>2.819   /   2.965</t>
  </si>
  <si>
    <t>7.024   /   7.170</t>
  </si>
  <si>
    <t>-1.219   /   -1.073</t>
  </si>
  <si>
    <t>-0.082   /   0.064</t>
  </si>
  <si>
    <t>1.639   /   1.785</t>
  </si>
  <si>
    <t>312.244   /   341.509</t>
  </si>
  <si>
    <t>0.137   /   0.283</t>
  </si>
  <si>
    <t>624.606   /   653.871</t>
  </si>
  <si>
    <t>28.676   /   28.822</t>
  </si>
  <si>
    <t>0.088   /   0.234</t>
  </si>
  <si>
    <t>0.172   /   0.318</t>
  </si>
  <si>
    <t>14.018   /   14.164</t>
  </si>
  <si>
    <t>19.767   /   19.914</t>
  </si>
  <si>
    <t>0.300   /   0.447</t>
  </si>
  <si>
    <t>0.390   /   0.537</t>
  </si>
  <si>
    <t>18.397   /   18.543</t>
  </si>
  <si>
    <t>0.071   /   0.218</t>
  </si>
  <si>
    <t>2.107   /   2.254</t>
  </si>
  <si>
    <t>-0.172   /   -0.026</t>
  </si>
  <si>
    <t>-0.099   /   0.047</t>
  </si>
  <si>
    <t>1.988   /   2.134</t>
  </si>
  <si>
    <t>-0.181   /   -0.034</t>
  </si>
  <si>
    <t>-0.061   /   0.086</t>
  </si>
  <si>
    <t>26.203   /   26.350</t>
  </si>
  <si>
    <t>26.302   /   26.448</t>
  </si>
  <si>
    <t>625.196   /   654.461</t>
  </si>
  <si>
    <t>1231.812   /   1261.076</t>
  </si>
  <si>
    <t>1290.890   /   1320.154</t>
  </si>
  <si>
    <t>595.464   /   624.729</t>
  </si>
  <si>
    <t>597.464   /   626.729</t>
  </si>
  <si>
    <t>645.070   /   674.334</t>
  </si>
  <si>
    <t>650.106   /   679.370</t>
  </si>
  <si>
    <t>626.216   /   655.481</t>
  </si>
  <si>
    <t>-15.860   /   -15.714</t>
  </si>
  <si>
    <t>0.714   /   0.861</t>
  </si>
  <si>
    <t>-80.143   /   -79.997</t>
  </si>
  <si>
    <t>564.204   /   593.469</t>
  </si>
  <si>
    <t>578.952   /   608.216</t>
  </si>
  <si>
    <t>4.363   /   4.510</t>
  </si>
  <si>
    <t>3.480   /   3.627</t>
  </si>
  <si>
    <t>54.706   /   83.971</t>
  </si>
  <si>
    <t>72.097   /   101.361</t>
  </si>
  <si>
    <t>0.150   /   0.296</t>
  </si>
  <si>
    <t>412.562   /   441.826</t>
  </si>
  <si>
    <t>-17.341   /   -17.194</t>
  </si>
  <si>
    <t>17.364   /   17.511</t>
  </si>
  <si>
    <t>377.111   /   406.375</t>
  </si>
  <si>
    <t>-40.108   /   -39.962</t>
  </si>
  <si>
    <t>-38.108   /   -37.962</t>
  </si>
  <si>
    <t>358.445   /   387.710</t>
  </si>
  <si>
    <t>-2.068   /   -1.922</t>
  </si>
  <si>
    <t>392.789   /   422.053</t>
  </si>
  <si>
    <t>30.220   /   30.366</t>
  </si>
  <si>
    <t>22.277   /   22.423</t>
  </si>
  <si>
    <t>-11.324   /   -11.177</t>
  </si>
  <si>
    <t>-11.004   /   -10.858</t>
  </si>
  <si>
    <t>343.524   /   372.789</t>
  </si>
  <si>
    <t>-2.227   /   -2.080</t>
  </si>
  <si>
    <t>-36.474   /   -36.328</t>
  </si>
  <si>
    <t>1.497   /   1.643</t>
  </si>
  <si>
    <t>2.874   /   3.020</t>
  </si>
  <si>
    <t>18.204   /   18.351</t>
  </si>
  <si>
    <t>15.639   /   15.785</t>
  </si>
  <si>
    <t>-4.924   /   -4.777</t>
  </si>
  <si>
    <t>181.611   /   210.875</t>
  </si>
  <si>
    <t>630.037   /   659.301</t>
  </si>
  <si>
    <t>625.303   /   654.568</t>
  </si>
  <si>
    <t>614.419   /   643.683</t>
  </si>
  <si>
    <t>597.807   /   627.071</t>
  </si>
  <si>
    <t>572.707   /   601.971</t>
  </si>
  <si>
    <t>598.426   /   627.690</t>
  </si>
  <si>
    <t>3.526   /   3.673</t>
  </si>
  <si>
    <t>18.415   /   18.561</t>
  </si>
  <si>
    <t>622.505   /   651.769</t>
  </si>
  <si>
    <t>18.636   /   18.782</t>
  </si>
  <si>
    <t>577.763   /   607.028</t>
  </si>
  <si>
    <t>2284.860   /   2314.124</t>
  </si>
  <si>
    <t>1604.242   /   1633.507</t>
  </si>
  <si>
    <t>679.753   /   709.017</t>
  </si>
  <si>
    <t>679.101   /   708.365</t>
  </si>
  <si>
    <t>26.690   /   26.836</t>
  </si>
  <si>
    <t>51.362   /   51.509</t>
  </si>
  <si>
    <t>21.690   /   21.836</t>
  </si>
  <si>
    <t>54.184   /   54.330</t>
  </si>
  <si>
    <t>-35.817   /   -35.671</t>
  </si>
  <si>
    <t>185.374   /   214.638</t>
  </si>
  <si>
    <t>-200.534   /   -200.388</t>
  </si>
  <si>
    <t>67.260   /   67.406</t>
  </si>
  <si>
    <t>47.505   /   47.651</t>
  </si>
  <si>
    <t>-0.186   /   -0.040</t>
  </si>
  <si>
    <t>-0.283   /   -0.136</t>
  </si>
  <si>
    <t>312.344   /   341.609</t>
  </si>
  <si>
    <t>264.916   /   294.181</t>
  </si>
  <si>
    <t>362.018   /   391.282</t>
  </si>
  <si>
    <t>493.106   /   522.370</t>
  </si>
  <si>
    <t>781.879   /   811.144</t>
  </si>
  <si>
    <t>1408.160   /   1437.425</t>
  </si>
  <si>
    <t>54.118   /   54.264</t>
  </si>
  <si>
    <t>55.879   /   56.025</t>
  </si>
  <si>
    <t>-8.080   /   -7.934</t>
  </si>
  <si>
    <t>-10.188   /   -10.041</t>
  </si>
  <si>
    <t>356.730   /   385.994</t>
  </si>
  <si>
    <t>-7.318   /   -7.172</t>
  </si>
  <si>
    <t>22.239   /   22.385</t>
  </si>
  <si>
    <t>13.595   /   13.742</t>
  </si>
  <si>
    <t>351.448   /   380.712</t>
  </si>
  <si>
    <t>6.293   /   6.439</t>
  </si>
  <si>
    <t>-9.747   /   -9.601</t>
  </si>
  <si>
    <t>-16.691   /   -16.545</t>
  </si>
  <si>
    <t>68.425   /   97.690</t>
  </si>
  <si>
    <t>9.237   /   9.383</t>
  </si>
  <si>
    <t>17.704   /   17.851</t>
  </si>
  <si>
    <t>16.816   /   16.962</t>
  </si>
  <si>
    <t>30.120   /   30.266</t>
  </si>
  <si>
    <t>-0.140   /   0.006</t>
  </si>
  <si>
    <t>4.495   /   4.641</t>
  </si>
  <si>
    <t>27.933   /   28.079</t>
  </si>
  <si>
    <t>-160.826   /   -160.680</t>
  </si>
  <si>
    <t>0.626   /   0.773</t>
  </si>
  <si>
    <t>23.239   /   23.385</t>
  </si>
  <si>
    <t>2.783   /   2.930</t>
  </si>
  <si>
    <t>5.994   /   6.141</t>
  </si>
  <si>
    <t>3.446   /   3.593</t>
  </si>
  <si>
    <t>8.251   /   8.398</t>
  </si>
  <si>
    <t>3.920   /   4.066</t>
  </si>
  <si>
    <t>349.658   /   378.923</t>
  </si>
  <si>
    <t>56.894   /   57.041</t>
  </si>
  <si>
    <t>445.945   /   475.209</t>
  </si>
  <si>
    <t>68.870   /   98.134</t>
  </si>
  <si>
    <t>5.877   /   6.023</t>
  </si>
  <si>
    <t>-17.982   /   -17.836</t>
  </si>
  <si>
    <t>68.438   /   97.703</t>
  </si>
  <si>
    <t>0.535   /   0.682</t>
  </si>
  <si>
    <t>54.442   /   83.706</t>
  </si>
  <si>
    <t>58.512   /   87.776</t>
  </si>
  <si>
    <t>57.694   /   86.958</t>
  </si>
  <si>
    <t>582.707   /   611.971</t>
  </si>
  <si>
    <t>647.523   /   676.787</t>
  </si>
  <si>
    <t>21.768   /   21.915</t>
  </si>
  <si>
    <t>-1.245   /   -1.098</t>
  </si>
  <si>
    <t>16.071   /   16.218</t>
  </si>
  <si>
    <t>67.947   /   68.093</t>
  </si>
  <si>
    <t>33.172   /   33.318</t>
  </si>
  <si>
    <t>0.018   /   0.165</t>
  </si>
  <si>
    <t>1.713   /   1.860</t>
  </si>
  <si>
    <t>36.328   /   36.474</t>
  </si>
  <si>
    <t>2.015   /   2.161</t>
  </si>
  <si>
    <t>1.817   /   1.964</t>
  </si>
  <si>
    <t>66.496   /   66.642</t>
  </si>
  <si>
    <t>57.457   /   57.603</t>
  </si>
  <si>
    <t>0.685   /   0.782</t>
  </si>
  <si>
    <t>10.379   /   10.525</t>
  </si>
  <si>
    <t>23.174   /   23.321</t>
  </si>
  <si>
    <t>25.994   /   26.142</t>
  </si>
  <si>
    <t>33.626   /   33.774</t>
  </si>
  <si>
    <t>25.809   /   25.957</t>
  </si>
  <si>
    <t>16.595   /   16.742</t>
  </si>
  <si>
    <t>39.174   /   39.321</t>
  </si>
  <si>
    <t>142.076   /   171.550</t>
  </si>
  <si>
    <t>143.939   /   173.413</t>
  </si>
  <si>
    <t>25.829   /   25.976</t>
  </si>
  <si>
    <t>35.184   /   35.331</t>
  </si>
  <si>
    <t>25.625   /   25.773</t>
  </si>
  <si>
    <t>23.556   /   23.703</t>
  </si>
  <si>
    <t>2.619   /   2.766</t>
  </si>
  <si>
    <t>2.826   /   2.974</t>
  </si>
  <si>
    <t>4.226   /   4.374</t>
  </si>
  <si>
    <t>4.376   /   4.524</t>
  </si>
  <si>
    <t>-11.805   /   -11.657</t>
  </si>
  <si>
    <t>-6.791   /   -6.643</t>
  </si>
  <si>
    <t>-0.034   /   0.113</t>
  </si>
  <si>
    <t>1145.577   /   1175.051</t>
  </si>
  <si>
    <t>1.882   /   2.030</t>
  </si>
  <si>
    <t>1.772   /   1.919</t>
  </si>
  <si>
    <t>1.051   /   1.199</t>
  </si>
  <si>
    <t>0.971   /   1.119</t>
  </si>
  <si>
    <t>23.566   /   23.713</t>
  </si>
  <si>
    <t>27.566   /   27.713</t>
  </si>
  <si>
    <t>0.093   /   0.240</t>
  </si>
  <si>
    <t>-76.323   /   -76.175</t>
  </si>
  <si>
    <t>3.527   /   3.674</t>
  </si>
  <si>
    <t>3.062   /   3.209</t>
  </si>
  <si>
    <t>55.548   /   55.695</t>
  </si>
  <si>
    <t>1.792   /   1.939</t>
  </si>
  <si>
    <t>-0.320   /   -0.173</t>
  </si>
  <si>
    <t>-0.273   /   -0.126</t>
  </si>
  <si>
    <t>-0.369   /   -0.222</t>
  </si>
  <si>
    <t>-0.351   /   -0.204</t>
  </si>
  <si>
    <t>-0.667   /   -0.519</t>
  </si>
  <si>
    <t>15.938   /   16.086</t>
  </si>
  <si>
    <t>-0.251   /   -0.103</t>
  </si>
  <si>
    <t>27.796   /   27.943</t>
  </si>
  <si>
    <t>0.036   /   0.183</t>
  </si>
  <si>
    <t>-0.138   /   0.009</t>
  </si>
  <si>
    <t>-0.039   /   0.108</t>
  </si>
  <si>
    <t>1.802   /   1.949</t>
  </si>
  <si>
    <t>-12.387   /   -12.239</t>
  </si>
  <si>
    <t>1.912   /   2.059</t>
  </si>
  <si>
    <t>-0.163   /   -0.015</t>
  </si>
  <si>
    <t>8.318   /   8.465</t>
  </si>
  <si>
    <t>69.790   /   69.938</t>
  </si>
  <si>
    <t>428.901   /   458.375</t>
  </si>
  <si>
    <t>1.733   /   1.880</t>
  </si>
  <si>
    <t>2.160   /   2.308</t>
  </si>
  <si>
    <t>13.179   /   13.326</t>
  </si>
  <si>
    <t>14.112   /   14.259</t>
  </si>
  <si>
    <t>193.653   /   223.127</t>
  </si>
  <si>
    <t>-0.193   /   -0.045</t>
  </si>
  <si>
    <t>54.958   /   55.105</t>
  </si>
  <si>
    <t>1.946   /   2.094</t>
  </si>
  <si>
    <t>-0.121   /   0.027</t>
  </si>
  <si>
    <t>-0.325   /   -0.178</t>
  </si>
  <si>
    <t>76.014   /   105.488</t>
  </si>
  <si>
    <t>1.820   /   1.968</t>
  </si>
  <si>
    <t>-0.182   /   -0.034</t>
  </si>
  <si>
    <t>-63.304   /   -63.157</t>
  </si>
  <si>
    <t>-6.259   /   -6.112</t>
  </si>
  <si>
    <t>428.551   /   458.025</t>
  </si>
  <si>
    <t>69.948   /   70.095</t>
  </si>
  <si>
    <t>9.768   /   9.915</t>
  </si>
  <si>
    <t>527.188   /   556.662</t>
  </si>
  <si>
    <t>16.173   /   16.321</t>
  </si>
  <si>
    <t>348.027   /   377.501</t>
  </si>
  <si>
    <t>-8.105   /   -7.958</t>
  </si>
  <si>
    <t>-19.704   /   -19.557</t>
  </si>
  <si>
    <t>-10.231   /   -10.084</t>
  </si>
  <si>
    <t>-20.136   /   -19.989</t>
  </si>
  <si>
    <t>64.591   /   94.065</t>
  </si>
  <si>
    <t>64.726   /   94.200</t>
  </si>
  <si>
    <t>298.738   /   328.212</t>
  </si>
  <si>
    <t>49.401   /   78.875</t>
  </si>
  <si>
    <t>497.796   /   527.270</t>
  </si>
  <si>
    <t>452.796   /   482.270</t>
  </si>
  <si>
    <t>18.294   /   18.441</t>
  </si>
  <si>
    <t>-9.504   /   -9.356</t>
  </si>
  <si>
    <t>357.848   /   387.322</t>
  </si>
  <si>
    <t>5.307   /   5.455</t>
  </si>
  <si>
    <t>399.457   /   428.931</t>
  </si>
  <si>
    <t>2.733   /   2.880</t>
  </si>
  <si>
    <t>8.858   /   9.006</t>
  </si>
  <si>
    <t>632.988   /   662.462</t>
  </si>
  <si>
    <t>19.199   /   19.346</t>
  </si>
  <si>
    <t>615.531   /   645.005</t>
  </si>
  <si>
    <t>1.466   /   1.613</t>
  </si>
  <si>
    <t>-0.091   /   0.056</t>
  </si>
  <si>
    <t>1.682   /   1.829</t>
  </si>
  <si>
    <t>2.046   /   2.194</t>
  </si>
  <si>
    <t>4.176   /   4.324</t>
  </si>
  <si>
    <t>3.666   /   3.814</t>
  </si>
  <si>
    <t>1.846   /   1.994</t>
  </si>
  <si>
    <t>-0.092   /   0.055</t>
  </si>
  <si>
    <t>4.076   /   4.224</t>
  </si>
  <si>
    <t>37.967   /   38.115</t>
  </si>
  <si>
    <t>37.219   /   37.366</t>
  </si>
  <si>
    <t>358.186   /   387.660</t>
  </si>
  <si>
    <t>191.141   /   220.615</t>
  </si>
  <si>
    <t>38.218   /   38.366</t>
  </si>
  <si>
    <t>617.317   /   646.790</t>
  </si>
  <si>
    <t>-10.883   /   -10.735</t>
  </si>
  <si>
    <t>353.683   /   383.157</t>
  </si>
  <si>
    <t>341.510   /   370.984</t>
  </si>
  <si>
    <t>546.588   /   576.061</t>
  </si>
  <si>
    <t>637.968   /   667.442</t>
  </si>
  <si>
    <t>634.979   /   664.452</t>
  </si>
  <si>
    <t>621.486   /   650.960</t>
  </si>
  <si>
    <t>669.937   /   699.411</t>
  </si>
  <si>
    <t>8.861   /   9.008</t>
  </si>
  <si>
    <t>6.667   /   6.814</t>
  </si>
  <si>
    <t>18.671   /   18.818</t>
  </si>
  <si>
    <t>0.277   /   0.425</t>
  </si>
  <si>
    <t>685.937   /   715.411</t>
  </si>
  <si>
    <t>24.796   /   24.943</t>
  </si>
  <si>
    <t>20.346   /   20.494</t>
  </si>
  <si>
    <t>10.595   /   10.742</t>
  </si>
  <si>
    <t>-48.486   /   -48.339</t>
  </si>
  <si>
    <t>-5.027   /   -4.879</t>
  </si>
  <si>
    <t>13.697   /   13.845</t>
  </si>
  <si>
    <t>9.242   /   9.389</t>
  </si>
  <si>
    <t>9.110   /   9.257</t>
  </si>
  <si>
    <t>-96.898   /   -96.751</t>
  </si>
  <si>
    <t>10.805   /   10.953</t>
  </si>
  <si>
    <t>26.053   /   26.200</t>
  </si>
  <si>
    <t>-7.855   /   -7.708</t>
  </si>
  <si>
    <t>372.882   /   402.356</t>
  </si>
  <si>
    <t>2.871   /   3.018</t>
  </si>
  <si>
    <t>614.499   /   643.973</t>
  </si>
  <si>
    <t>652.434   /   681.908</t>
  </si>
  <si>
    <t>3.716   /   3.863</t>
  </si>
  <si>
    <t>597.038   /   626.512</t>
  </si>
  <si>
    <t>20.671   /   20.818</t>
  </si>
  <si>
    <t>634.664   /   664.138</t>
  </si>
  <si>
    <t>9.041   /   9.188</t>
  </si>
  <si>
    <t>-8.151   /   -8.004</t>
  </si>
  <si>
    <t>505.780   /   535.254</t>
  </si>
  <si>
    <t>-8.284   /   -8.137</t>
  </si>
  <si>
    <t>473.429   /   502.903</t>
  </si>
  <si>
    <t>579.957   /   609.430</t>
  </si>
  <si>
    <t>-16.138   /   -15.991</t>
  </si>
  <si>
    <t>-104.898   /   -104.751</t>
  </si>
  <si>
    <t>10045.055   /   10074.529</t>
  </si>
  <si>
    <t>105.069   /   134.543</t>
  </si>
  <si>
    <t>13.278   /   13.425</t>
  </si>
  <si>
    <t>693.302   /   722.776</t>
  </si>
  <si>
    <t>15.176   /   15.324</t>
  </si>
  <si>
    <t>13.014   /   13.161</t>
  </si>
  <si>
    <t>17.095   /   17.242</t>
  </si>
  <si>
    <t>-5.199   /   -5.052</t>
  </si>
  <si>
    <t>62.732   /   62.880</t>
  </si>
  <si>
    <t>6.078   /   6.225</t>
  </si>
  <si>
    <t>60.010   /   60.157</t>
  </si>
  <si>
    <t>4.426   /   4.574</t>
  </si>
  <si>
    <t>-0.210   /   -0.063</t>
  </si>
  <si>
    <t>1.882   /   2.029</t>
  </si>
  <si>
    <t>0.977   /   1.125</t>
  </si>
  <si>
    <t>1.932   /   2.079</t>
  </si>
  <si>
    <t>-0.384   /   -0.236</t>
  </si>
  <si>
    <t>-3.704   /   -3.556</t>
  </si>
  <si>
    <t>24.330   /   24.478</t>
  </si>
  <si>
    <t>54.012   /   54.159</t>
  </si>
  <si>
    <t>0.149   /   0.173</t>
  </si>
  <si>
    <t>441.454   /   470.928</t>
  </si>
  <si>
    <t>60.805   /   60.953</t>
  </si>
  <si>
    <t>441.054   /   470.528</t>
  </si>
  <si>
    <t>3.450   /   3.597</t>
  </si>
  <si>
    <t>24.330   /   24.477</t>
  </si>
  <si>
    <t>6.976   /   7.123</t>
  </si>
  <si>
    <t>-2.010   /   -1.863</t>
  </si>
  <si>
    <t>-0.082   /   0.065</t>
  </si>
  <si>
    <t>1.423   /   1.570</t>
  </si>
  <si>
    <t>313.873   /   343.347</t>
  </si>
  <si>
    <t>0.116   /   0.264</t>
  </si>
  <si>
    <t>624.892   /   654.366</t>
  </si>
  <si>
    <t>28.416   /   28.563</t>
  </si>
  <si>
    <t>0.083   /   0.230</t>
  </si>
  <si>
    <t>0.279   /   0.426</t>
  </si>
  <si>
    <t>17.336   /   17.483</t>
  </si>
  <si>
    <t>35.201   /   35.348</t>
  </si>
  <si>
    <t>0.101   /   0.248</t>
  </si>
  <si>
    <t>0.191   /   0.338</t>
  </si>
  <si>
    <t>21.355   /   21.502</t>
  </si>
  <si>
    <t>2.102   /   2.249</t>
  </si>
  <si>
    <t>-0.052   /   0.095</t>
  </si>
  <si>
    <t>-0.182   /   -0.035</t>
  </si>
  <si>
    <t>-0.172   /   -0.025</t>
  </si>
  <si>
    <t>-0.084   /   0.063</t>
  </si>
  <si>
    <t>2.001   /   2.149</t>
  </si>
  <si>
    <t>-0.143   /   0.004</t>
  </si>
  <si>
    <t>-0.023   /   0.124</t>
  </si>
  <si>
    <t>26.216   /   26.364</t>
  </si>
  <si>
    <t>26.281   /   26.429</t>
  </si>
  <si>
    <t>625.482   /   654.956</t>
  </si>
  <si>
    <t>1231.872   /   1261.346</t>
  </si>
  <si>
    <t>1287.544   /   1317.018</t>
  </si>
  <si>
    <t>594.460   /   623.934</t>
  </si>
  <si>
    <t>596.460   /   625.934</t>
  </si>
  <si>
    <t>644.855   /   674.329</t>
  </si>
  <si>
    <t>648.163   /   677.637</t>
  </si>
  <si>
    <t>625.937   /   655.411</t>
  </si>
  <si>
    <t>-4.525   /   -4.377</t>
  </si>
  <si>
    <t>-80.323   /   -80.175</t>
  </si>
  <si>
    <t>613.273   /   642.747</t>
  </si>
  <si>
    <t>578.854   /   608.328</t>
  </si>
  <si>
    <t>9.162   /   9.309</t>
  </si>
  <si>
    <t>9.797   /   9.945</t>
  </si>
  <si>
    <t>98.341   /   127.815</t>
  </si>
  <si>
    <t>111.566   /   141.039</t>
  </si>
  <si>
    <t>0.149   /   0.297</t>
  </si>
  <si>
    <t>412.407   /   441.881</t>
  </si>
  <si>
    <t>-17.319   /   -17.171</t>
  </si>
  <si>
    <t>17.368   /   17.516</t>
  </si>
  <si>
    <t>376.907   /   406.381</t>
  </si>
  <si>
    <t>-40.198   /   -40.051</t>
  </si>
  <si>
    <t>-38.198   /   -38.051</t>
  </si>
  <si>
    <t>358.261   /   387.735</t>
  </si>
  <si>
    <t>-1.979   /   -1.831</t>
  </si>
  <si>
    <t>390.127   /   419.601</t>
  </si>
  <si>
    <t>30.218   /   30.366</t>
  </si>
  <si>
    <t>22.018   /   22.166</t>
  </si>
  <si>
    <t>-11.342   /   -11.194</t>
  </si>
  <si>
    <t>-11.025   /   -10.877</t>
  </si>
  <si>
    <t>343.480   /   372.954</t>
  </si>
  <si>
    <t>-1.982   /   -1.835</t>
  </si>
  <si>
    <t>-36.374   /   -36.227</t>
  </si>
  <si>
    <t>0.795   /   0.942</t>
  </si>
  <si>
    <t>2.874   /   3.022</t>
  </si>
  <si>
    <t>17.796   /   17.943</t>
  </si>
  <si>
    <t>16.488   /   16.636</t>
  </si>
  <si>
    <t>-5.011   /   -4.863</t>
  </si>
  <si>
    <t>189.887   /   219.360</t>
  </si>
  <si>
    <t>629.754   /   659.228</t>
  </si>
  <si>
    <t>625.058   /   654.532</t>
  </si>
  <si>
    <t>614.157   /   643.631</t>
  </si>
  <si>
    <t>587.221   /   616.695</t>
  </si>
  <si>
    <t>610.434   /   639.908</t>
  </si>
  <si>
    <t>590.083   /   619.557</t>
  </si>
  <si>
    <t>3.439   /   3.587</t>
  </si>
  <si>
    <t>18.346   /   18.494</t>
  </si>
  <si>
    <t>622.264   /   651.738</t>
  </si>
  <si>
    <t>18.566   /   18.713</t>
  </si>
  <si>
    <t>615.129   /   644.603</t>
  </si>
  <si>
    <t>2283.653   /   2313.127</t>
  </si>
  <si>
    <t>1604.092   /   1633.566</t>
  </si>
  <si>
    <t>678.332   /   707.806</t>
  </si>
  <si>
    <t>678.843   /   708.317</t>
  </si>
  <si>
    <t>27.173   /   27.321</t>
  </si>
  <si>
    <t>51.324   /   51.472</t>
  </si>
  <si>
    <t>22.173   /   22.321</t>
  </si>
  <si>
    <t>0.051   /   0.199</t>
  </si>
  <si>
    <t>53.972   /   54.119</t>
  </si>
  <si>
    <t>-43.622   /   -43.475</t>
  </si>
  <si>
    <t>168.645   /   198.119</t>
  </si>
  <si>
    <t>-209.788   /   -209.641</t>
  </si>
  <si>
    <t>73.794   /   73.941</t>
  </si>
  <si>
    <t>48.905   /   49.052</t>
  </si>
  <si>
    <t>-0.244   /   -0.096</t>
  </si>
  <si>
    <t>-0.340   /   -0.193</t>
  </si>
  <si>
    <t>313.973   /   343.447</t>
  </si>
  <si>
    <t>242.266   /   271.740</t>
  </si>
  <si>
    <t>349.368   /   378.842</t>
  </si>
  <si>
    <t>492.163   /   521.637</t>
  </si>
  <si>
    <t>777.695   /   807.169</t>
  </si>
  <si>
    <t>1406.863   /   1436.337</t>
  </si>
  <si>
    <t>53.331   /   53.479</t>
  </si>
  <si>
    <t>55.067   /   55.214</t>
  </si>
  <si>
    <t>-8.099   /   -7.951</t>
  </si>
  <si>
    <t>-10.205   /   -10.057</t>
  </si>
  <si>
    <t>356.768   /   386.241</t>
  </si>
  <si>
    <t>-7.104   /   -6.957</t>
  </si>
  <si>
    <t>22.239   /   22.386</t>
  </si>
  <si>
    <t>13.594   /   13.742</t>
  </si>
  <si>
    <t>351.526   /   381.000</t>
  </si>
  <si>
    <t>6.293   /   6.440</t>
  </si>
  <si>
    <t>-5.149   /   -5.002</t>
  </si>
  <si>
    <t>-17.161   /   -17.014</t>
  </si>
  <si>
    <t>68.239   /   97.713</t>
  </si>
  <si>
    <t>8.535   /   8.682</t>
  </si>
  <si>
    <t>17.296   /   17.443</t>
  </si>
  <si>
    <t>16.674   /   16.822</t>
  </si>
  <si>
    <t>30.118   /   30.266</t>
  </si>
  <si>
    <t>-0.139   /   0.008</t>
  </si>
  <si>
    <t>4.432   /   4.579</t>
  </si>
  <si>
    <t>27.925   /   28.073</t>
  </si>
  <si>
    <t>-166.611   /   -166.464</t>
  </si>
  <si>
    <t>23.239   /   23.386</t>
  </si>
  <si>
    <t>4.676   /   4.823</t>
  </si>
  <si>
    <t>7.949   /   8.097</t>
  </si>
  <si>
    <t>3.359   /   3.507</t>
  </si>
  <si>
    <t>9.263   /   9.411</t>
  </si>
  <si>
    <t>3.218   /   3.365</t>
  </si>
  <si>
    <t>0.926   /   1.074</t>
  </si>
  <si>
    <t>342.738   /   372.212</t>
  </si>
  <si>
    <t>57.883   /   58.030</t>
  </si>
  <si>
    <t>0.841   /   0.988</t>
  </si>
  <si>
    <t>445.685   /   475.159</t>
  </si>
  <si>
    <t>68.703   /   98.177</t>
  </si>
  <si>
    <t>5.175   /   5.322</t>
  </si>
  <si>
    <t>-17.893   /   -17.746</t>
  </si>
  <si>
    <t>68.262   /   97.736</t>
  </si>
  <si>
    <t>2.817   /   2.965</t>
  </si>
  <si>
    <t>52.582   /   82.056</t>
  </si>
  <si>
    <t>56.518   /   85.992</t>
  </si>
  <si>
    <t>56.737   /   86.211</t>
  </si>
  <si>
    <t>620.434   /   649.908</t>
  </si>
  <si>
    <t>647.242   /   676.716</t>
  </si>
  <si>
    <t>21.758   /   21.905</t>
  </si>
  <si>
    <t>-1.247   /   -1.100</t>
  </si>
  <si>
    <t>15.313   /   15.461</t>
  </si>
  <si>
    <t>66.836   /   66.983</t>
  </si>
  <si>
    <t>31.930   /   32.077</t>
  </si>
  <si>
    <t>1.902   /   2.049</t>
  </si>
  <si>
    <t>36.227   /   36.374</t>
  </si>
  <si>
    <t>2.016   /   2.164</t>
  </si>
  <si>
    <t>0.041   /   0.189</t>
  </si>
  <si>
    <t>1.832   /   1.979</t>
  </si>
  <si>
    <t>-0.059   /   0.089</t>
  </si>
  <si>
    <t>65.647   /   65.794</t>
  </si>
  <si>
    <t>56.637   /   56.785</t>
  </si>
  <si>
    <t>0.585   /   0.683</t>
  </si>
  <si>
    <t>9.476   /   9.623</t>
  </si>
  <si>
    <t>22.980   /   23.129</t>
  </si>
  <si>
    <t>25.994   /   26.143</t>
  </si>
  <si>
    <t>33.430   /   33.578</t>
  </si>
  <si>
    <t>25.800   /   25.948</t>
  </si>
  <si>
    <t>16.306   /   16.454</t>
  </si>
  <si>
    <t>39.135   /   39.283</t>
  </si>
  <si>
    <t>142.400   /   172.077</t>
  </si>
  <si>
    <t>142.621   /   172.298</t>
  </si>
  <si>
    <t>25.847   /   25.995</t>
  </si>
  <si>
    <t>35.219   /   35.367</t>
  </si>
  <si>
    <t>25.658   /   25.807</t>
  </si>
  <si>
    <t>23.625   /   23.773</t>
  </si>
  <si>
    <t>2.619   /   2.767</t>
  </si>
  <si>
    <t>-11.808   /   -11.660</t>
  </si>
  <si>
    <t>-6.719   /   -6.571</t>
  </si>
  <si>
    <t>-0.051   /   0.098</t>
  </si>
  <si>
    <t>1142.042   /   1171.719</t>
  </si>
  <si>
    <t>1.871   /   2.020</t>
  </si>
  <si>
    <t>1.788   /   1.937</t>
  </si>
  <si>
    <t>23.474   /   23.622</t>
  </si>
  <si>
    <t>27.474   /   27.622</t>
  </si>
  <si>
    <t>0.091   /   0.240</t>
  </si>
  <si>
    <t>-75.933   /   -75.784</t>
  </si>
  <si>
    <t>3.524   /   3.673</t>
  </si>
  <si>
    <t>3.078   /   3.227</t>
  </si>
  <si>
    <t>55.518   /   55.666</t>
  </si>
  <si>
    <t>1.808   /   1.957</t>
  </si>
  <si>
    <t>-0.293   /   -0.144</t>
  </si>
  <si>
    <t>-0.274   /   -0.126</t>
  </si>
  <si>
    <t>-0.362   /   -0.214</t>
  </si>
  <si>
    <t>-0.348   /   -0.200</t>
  </si>
  <si>
    <t>-0.599   /   -0.451</t>
  </si>
  <si>
    <t>15.791   /   15.939</t>
  </si>
  <si>
    <t>-0.243   /   -0.095</t>
  </si>
  <si>
    <t>27.904   /   28.052</t>
  </si>
  <si>
    <t>0.022   /   0.170</t>
  </si>
  <si>
    <t>-0.146   /   0.002</t>
  </si>
  <si>
    <t>-0.345   /   -0.196</t>
  </si>
  <si>
    <t>-0.056   /   0.093</t>
  </si>
  <si>
    <t>1.804   /   1.953</t>
  </si>
  <si>
    <t>-12.389   /   -12.241</t>
  </si>
  <si>
    <t>1.906   /   2.054</t>
  </si>
  <si>
    <t>-0.158   /   -0.010</t>
  </si>
  <si>
    <t>8.103   /   8.251</t>
  </si>
  <si>
    <t>69.768   /   69.916</t>
  </si>
  <si>
    <t>428.660   /   458.337</t>
  </si>
  <si>
    <t>1.730   /   1.879</t>
  </si>
  <si>
    <t>2.145   /   2.293</t>
  </si>
  <si>
    <t>12.937   /   13.085</t>
  </si>
  <si>
    <t>14.017   /   14.166</t>
  </si>
  <si>
    <t>194.043   /   223.720</t>
  </si>
  <si>
    <t>-0.188   /   -0.040</t>
  </si>
  <si>
    <t>54.928   /   55.076</t>
  </si>
  <si>
    <t>1.924   /   2.073</t>
  </si>
  <si>
    <t>-0.122   /   0.026</t>
  </si>
  <si>
    <t>-0.298   /   -0.149</t>
  </si>
  <si>
    <t>75.670   /   105.347</t>
  </si>
  <si>
    <t>1.817   /   1.965</t>
  </si>
  <si>
    <t>-0.184   /   -0.036</t>
  </si>
  <si>
    <t>-68.136   /   -67.988</t>
  </si>
  <si>
    <t>-6.433   /   -6.285</t>
  </si>
  <si>
    <t>428.310   /   457.987</t>
  </si>
  <si>
    <t>70.006   /   70.154</t>
  </si>
  <si>
    <t>9.506   /   9.655</t>
  </si>
  <si>
    <t>527.450   /   557.127</t>
  </si>
  <si>
    <t>16.172   /   16.320</t>
  </si>
  <si>
    <t>346.868   /   376.545</t>
  </si>
  <si>
    <t>-8.203   /   -8.054</t>
  </si>
  <si>
    <t>-19.691   /   -19.542</t>
  </si>
  <si>
    <t>-10.286   /   -10.138</t>
  </si>
  <si>
    <t>-20.137   /   -19.988</t>
  </si>
  <si>
    <t>64.310   /   93.987</t>
  </si>
  <si>
    <t>64.717   /   94.394</t>
  </si>
  <si>
    <t>297.917   /   327.594</t>
  </si>
  <si>
    <t>49.079   /   78.756</t>
  </si>
  <si>
    <t>498.039   /   527.715</t>
  </si>
  <si>
    <t>453.039   /   482.715</t>
  </si>
  <si>
    <t>18.293   /   18.442</t>
  </si>
  <si>
    <t>-9.515   /   -9.366</t>
  </si>
  <si>
    <t>358.254   /   387.931</t>
  </si>
  <si>
    <t>5.324   /   5.472</t>
  </si>
  <si>
    <t>397.879   /   427.556</t>
  </si>
  <si>
    <t>2.732   /   2.881</t>
  </si>
  <si>
    <t>8.511   /   8.659</t>
  </si>
  <si>
    <t>632.434   /   662.111</t>
  </si>
  <si>
    <t>18.969   /   19.118</t>
  </si>
  <si>
    <t>614.990   /   644.667</t>
  </si>
  <si>
    <t>1.477   /   1.625</t>
  </si>
  <si>
    <t>-0.107   /   0.041</t>
  </si>
  <si>
    <t>1.698   /   1.847</t>
  </si>
  <si>
    <t>2.043   /   2.192</t>
  </si>
  <si>
    <t>1.824   /   1.973</t>
  </si>
  <si>
    <t>-0.111   /   0.037</t>
  </si>
  <si>
    <t>37.925   /   38.074</t>
  </si>
  <si>
    <t>37.177   /   37.326</t>
  </si>
  <si>
    <t>357.675   /   387.352</t>
  </si>
  <si>
    <t>191.122   /   220.799</t>
  </si>
  <si>
    <t>38.176   /   38.324</t>
  </si>
  <si>
    <t>619.219   /   648.896</t>
  </si>
  <si>
    <t>-10.885   /   -10.737</t>
  </si>
  <si>
    <t>353.707   /   383.384</t>
  </si>
  <si>
    <t>341.965   /   371.642</t>
  </si>
  <si>
    <t>546.444   /   576.121</t>
  </si>
  <si>
    <t>637.150   /   666.827</t>
  </si>
  <si>
    <t>634.424   /   664.101</t>
  </si>
  <si>
    <t>618.828   /   648.505</t>
  </si>
  <si>
    <t>669.069   /   698.745</t>
  </si>
  <si>
    <t>8.915   /   9.063</t>
  </si>
  <si>
    <t>6.479   /   6.628</t>
  </si>
  <si>
    <t>18.578   /   18.727</t>
  </si>
  <si>
    <t>0.275   /   0.423</t>
  </si>
  <si>
    <t>685.069   /   714.745</t>
  </si>
  <si>
    <t>24.904   /   25.052</t>
  </si>
  <si>
    <t>20.254   /   20.403</t>
  </si>
  <si>
    <t>10.306   /   10.454</t>
  </si>
  <si>
    <t>-50.159   /   -50.011</t>
  </si>
  <si>
    <t>13.518   /   13.667</t>
  </si>
  <si>
    <t>9.468   /   9.616</t>
  </si>
  <si>
    <t>9.406   /   9.554</t>
  </si>
  <si>
    <t>-100.245   /   -100.096</t>
  </si>
  <si>
    <t>25.416   /   25.565</t>
  </si>
  <si>
    <t>-7.858   /   -7.710</t>
  </si>
  <si>
    <t>372.912   /   402.589</t>
  </si>
  <si>
    <t>2.871   /   3.019</t>
  </si>
  <si>
    <t>615.142   /   644.819</t>
  </si>
  <si>
    <t>653.806   /   683.483</t>
  </si>
  <si>
    <t>3.716   /   3.864</t>
  </si>
  <si>
    <t>607.611   /   637.288</t>
  </si>
  <si>
    <t>20.575   /   20.723</t>
  </si>
  <si>
    <t>632.248   /   661.925</t>
  </si>
  <si>
    <t>8.693   /   8.841</t>
  </si>
  <si>
    <t>-8.097   /   -7.949</t>
  </si>
  <si>
    <t>506.213   /   535.890</t>
  </si>
  <si>
    <t>-8.226   /   -8.078</t>
  </si>
  <si>
    <t>469.974   /   499.651</t>
  </si>
  <si>
    <t>580.494   /   610.171</t>
  </si>
  <si>
    <t>-16.146   /   -15.998</t>
  </si>
  <si>
    <t>-108.245   /   -108.096</t>
  </si>
  <si>
    <t>10058.669   /   10088.346</t>
  </si>
  <si>
    <t>103.416   /   133.093</t>
  </si>
  <si>
    <t>13.250   /   13.398</t>
  </si>
  <si>
    <t>692.706   /   722.383</t>
  </si>
  <si>
    <t>13.007   /   13.155</t>
  </si>
  <si>
    <t>16.806   /   16.954</t>
  </si>
  <si>
    <t>3.813   /   3.962</t>
  </si>
  <si>
    <t>-4.951   /   -4.803</t>
  </si>
  <si>
    <t>62.870   /   63.018</t>
  </si>
  <si>
    <t>5.851   /   5.999</t>
  </si>
  <si>
    <t>2.813   /   2.962</t>
  </si>
  <si>
    <t>59.996   /   60.144</t>
  </si>
  <si>
    <t>-0.061   /   0.088</t>
  </si>
  <si>
    <t>-0.210   /   -0.061</t>
  </si>
  <si>
    <t>1.898   /   2.047</t>
  </si>
  <si>
    <t>1.948   /   2.097</t>
  </si>
  <si>
    <t>-0.350   /   -0.202</t>
  </si>
  <si>
    <t>2.101   /   2.250</t>
  </si>
  <si>
    <t>-3.695   /   -3.546</t>
  </si>
  <si>
    <t>24.445   /   24.593</t>
  </si>
  <si>
    <t>53.973   /   54.121</t>
  </si>
  <si>
    <t>0.148   /   0.173</t>
  </si>
  <si>
    <t>440.573   /   470.250</t>
  </si>
  <si>
    <t>60.570   /   60.718</t>
  </si>
  <si>
    <t>440.173   /   469.850</t>
  </si>
  <si>
    <t>3.566   /   3.715</t>
  </si>
  <si>
    <t>6.974   /   7.123</t>
  </si>
  <si>
    <t>-2.011   /   -1.862</t>
  </si>
  <si>
    <t>-0.083   /   0.065</t>
  </si>
  <si>
    <t>1.433   /   1.581</t>
  </si>
  <si>
    <t>313.248   /   342.925</t>
  </si>
  <si>
    <t>0.124   /   0.273</t>
  </si>
  <si>
    <t>624.916   /   654.593</t>
  </si>
  <si>
    <t>28.495   /   28.643</t>
  </si>
  <si>
    <t>0.088   /   0.236</t>
  </si>
  <si>
    <t>0.255   /   0.404</t>
  </si>
  <si>
    <t>17.355   /   17.503</t>
  </si>
  <si>
    <t>32.821   /   32.970</t>
  </si>
  <si>
    <t>0.079   /   0.227</t>
  </si>
  <si>
    <t>0.169   /   0.317</t>
  </si>
  <si>
    <t>21.343   /   21.492</t>
  </si>
  <si>
    <t>0.070   /   0.219</t>
  </si>
  <si>
    <t>2.104   /   2.253</t>
  </si>
  <si>
    <t>-0.052   /   0.096</t>
  </si>
  <si>
    <t>-0.183   /   -0.035</t>
  </si>
  <si>
    <t>-0.173   /   -0.025</t>
  </si>
  <si>
    <t>-0.101   /   0.048</t>
  </si>
  <si>
    <t>1.979   /   2.127</t>
  </si>
  <si>
    <t>-0.144   /   0.005</t>
  </si>
  <si>
    <t>-0.024   /   0.125</t>
  </si>
  <si>
    <t>26.223   /   26.371</t>
  </si>
  <si>
    <t>26.259   /   26.407</t>
  </si>
  <si>
    <t>625.506   /   655.183</t>
  </si>
  <si>
    <t>1231.617   /   1261.294</t>
  </si>
  <si>
    <t>1286.814   /   1316.491</t>
  </si>
  <si>
    <t>594.527   /   624.204</t>
  </si>
  <si>
    <t>596.527   /   626.204</t>
  </si>
  <si>
    <t>644.633   /   674.310</t>
  </si>
  <si>
    <t>647.941   /   677.618</t>
  </si>
  <si>
    <t>625.069   /   654.745</t>
  </si>
  <si>
    <t>-6.315   /   -6.167</t>
  </si>
  <si>
    <t>0.713   /   0.862</t>
  </si>
  <si>
    <t>-79.933   /   -79.784</t>
  </si>
  <si>
    <t>613.916   /   643.593</t>
  </si>
  <si>
    <t>578.644   /   608.321</t>
  </si>
  <si>
    <t>9.391   /   9.539</t>
  </si>
  <si>
    <t>9.915   /   10.063</t>
  </si>
  <si>
    <t>102.214   /   131.891</t>
  </si>
  <si>
    <t>114.708   /   144.385</t>
  </si>
  <si>
    <t>412.263   /   441.940</t>
  </si>
  <si>
    <t>-17.337   /   -17.189</t>
  </si>
  <si>
    <t>17.371   /   17.519</t>
  </si>
  <si>
    <t>376.716   /   406.393</t>
  </si>
  <si>
    <t>-40.003   /   -39.855</t>
  </si>
  <si>
    <t>-38.003   /   -37.855</t>
  </si>
  <si>
    <t>358.063   /   387.740</t>
  </si>
  <si>
    <t>-1.978   /   -1.830</t>
  </si>
  <si>
    <t>390.175   /   419.852</t>
  </si>
  <si>
    <t>21.795   /   21.944</t>
  </si>
  <si>
    <t>-11.303   /   -11.155</t>
  </si>
  <si>
    <t>-10.989   /   -10.841</t>
  </si>
  <si>
    <t>343.438   /   373.115</t>
  </si>
  <si>
    <t>-1.983   /   -1.834</t>
  </si>
  <si>
    <t>-36.277   /   -36.129</t>
  </si>
  <si>
    <t>0.795   /   0.943</t>
  </si>
  <si>
    <t>2.874   /   3.023</t>
  </si>
  <si>
    <t>17.904   /   18.052</t>
  </si>
  <si>
    <t>16.256   /   16.404</t>
  </si>
  <si>
    <t>188.880   /   218.557</t>
  </si>
  <si>
    <t>628.883   /   658.560</t>
  </si>
  <si>
    <t>624.224   /   653.901</t>
  </si>
  <si>
    <t>613.302   /   642.979</t>
  </si>
  <si>
    <t>584.807   /   614.484</t>
  </si>
  <si>
    <t>611.806   /   641.483</t>
  </si>
  <si>
    <t>587.730   /   617.407</t>
  </si>
  <si>
    <t>18.254   /   18.403</t>
  </si>
  <si>
    <t>621.433   /   651.110</t>
  </si>
  <si>
    <t>18.474   /   18.622</t>
  </si>
  <si>
    <t>617.024   /   646.701</t>
  </si>
  <si>
    <t>2283.092   /   2312.769</t>
  </si>
  <si>
    <t>1603.948   /   1633.624</t>
  </si>
  <si>
    <t>677.846   /   707.523</t>
  </si>
  <si>
    <t>678.010   /   707.687</t>
  </si>
  <si>
    <t>27.172   /   27.320</t>
  </si>
  <si>
    <t>51.287   /   51.435</t>
  </si>
  <si>
    <t>22.172   /   22.320</t>
  </si>
  <si>
    <t>53.933   /   54.081</t>
  </si>
  <si>
    <t>-45.838   /   -45.689</t>
  </si>
  <si>
    <t>167.807   /   197.484</t>
  </si>
  <si>
    <t>-208.799   /   -208.651</t>
  </si>
  <si>
    <t>72.511   /   72.659</t>
  </si>
  <si>
    <t>48.149   /   48.297</t>
  </si>
  <si>
    <t>-0.245   /   -0.097</t>
  </si>
  <si>
    <t>-0.342   /   -0.193</t>
  </si>
  <si>
    <t>313.348   /   343.025</t>
  </si>
  <si>
    <t>242.165   /   271.842</t>
  </si>
  <si>
    <t>349.072   /   378.749</t>
  </si>
  <si>
    <t>492.941   /   522.618</t>
  </si>
  <si>
    <t>777.672   /   807.349</t>
  </si>
  <si>
    <t>1406.618   /   1436.295</t>
  </si>
  <si>
    <t>53.221   /   53.370</t>
  </si>
  <si>
    <t>54.954   /   55.102</t>
  </si>
  <si>
    <t>-8.060   /   -7.912</t>
  </si>
  <si>
    <t>-10.167   /   -10.019</t>
  </si>
  <si>
    <t>356.830   /   386.507</t>
  </si>
  <si>
    <t>-6.951   /   -6.802</t>
  </si>
  <si>
    <t>22.238   /   22.387</t>
  </si>
  <si>
    <t>351.561   /   381.238</t>
  </si>
  <si>
    <t>6.292   /   6.440</t>
  </si>
  <si>
    <t>-5.185   /   -5.037</t>
  </si>
  <si>
    <t>-18.461   /   -18.313</t>
  </si>
  <si>
    <t>67.861   /   97.538</t>
  </si>
  <si>
    <t>8.535   /   8.683</t>
  </si>
  <si>
    <t>17.404   /   17.552</t>
  </si>
  <si>
    <t>16.395   /   16.543</t>
  </si>
  <si>
    <t>-0.139   /   0.009</t>
  </si>
  <si>
    <t>4.425   /   4.573</t>
  </si>
  <si>
    <t>27.915   /   28.063</t>
  </si>
  <si>
    <t>-166.713   /   -166.565</t>
  </si>
  <si>
    <t>23.238   /   23.387</t>
  </si>
  <si>
    <t>4.560   /   4.708</t>
  </si>
  <si>
    <t>7.828   /   7.976</t>
  </si>
  <si>
    <t>9.116   /   9.265</t>
  </si>
  <si>
    <t>3.218   /   3.366</t>
  </si>
  <si>
    <t>341.917   /   371.594</t>
  </si>
  <si>
    <t>57.475   /   57.624</t>
  </si>
  <si>
    <t>0.840   /   0.988</t>
  </si>
  <si>
    <t>445.439   /   475.116</t>
  </si>
  <si>
    <t>68.350   /   98.027</t>
  </si>
  <si>
    <t>5.175   /   5.323</t>
  </si>
  <si>
    <t>-17.003   /   -16.854</t>
  </si>
  <si>
    <t>67.893   /   97.570</t>
  </si>
  <si>
    <t>1.532   /   1.680</t>
  </si>
  <si>
    <t>52.342   /   82.019</t>
  </si>
  <si>
    <t>56.275   /   85.952</t>
  </si>
  <si>
    <t>56.409   /   86.086</t>
  </si>
  <si>
    <t>621.806   /   651.483</t>
  </si>
  <si>
    <t>646.414   /   676.091</t>
  </si>
  <si>
    <t>21.758   /   21.906</t>
  </si>
  <si>
    <t>-1.249   /   -1.100</t>
  </si>
  <si>
    <t>15.458   /   15.607</t>
  </si>
  <si>
    <t>67.092   /   67.240</t>
  </si>
  <si>
    <t>32.082   /   32.230</t>
  </si>
  <si>
    <t>0.017   /   0.166</t>
  </si>
  <si>
    <t>1.918   /   2.067</t>
  </si>
  <si>
    <t>36.129   /   36.277</t>
  </si>
  <si>
    <t>1.994   /   2.143</t>
  </si>
  <si>
    <t>1.826   /   1.974</t>
  </si>
  <si>
    <t>65.926   /   66.075</t>
  </si>
  <si>
    <t>56.828   /   56.976</t>
  </si>
  <si>
    <t>0.585   /   0.684</t>
  </si>
  <si>
    <t>9.214   /   9.362</t>
  </si>
  <si>
    <t>22.763   /   22.913</t>
  </si>
  <si>
    <t>25.986   /   26.136</t>
  </si>
  <si>
    <t>33.247   /   33.396</t>
  </si>
  <si>
    <t>25.792   /   25.941</t>
  </si>
  <si>
    <t>15.996   /   16.146</t>
  </si>
  <si>
    <t>39.061   /   39.210</t>
  </si>
  <si>
    <t>142.287   /   172.161</t>
  </si>
  <si>
    <t>141.305   /   171.179</t>
  </si>
  <si>
    <t>25.862   /   26.011</t>
  </si>
  <si>
    <t>35.250   /   35.400</t>
  </si>
  <si>
    <t>25.694   /   25.843</t>
  </si>
  <si>
    <t>23.696   /   23.845</t>
  </si>
  <si>
    <t>2.619   /   2.768</t>
  </si>
  <si>
    <t>2.825   /   2.975</t>
  </si>
  <si>
    <t>4.225   /   4.375</t>
  </si>
  <si>
    <t>4.375   /   4.525</t>
  </si>
  <si>
    <t>-11.830   /   -11.681</t>
  </si>
  <si>
    <t>-6.741   /   -6.592</t>
  </si>
  <si>
    <t>-0.067   /   0.082</t>
  </si>
  <si>
    <t>1141.943   /   1171.817</t>
  </si>
  <si>
    <t>1.852   /   2.002</t>
  </si>
  <si>
    <t>1.784   /   1.933</t>
  </si>
  <si>
    <t>1.050   /   1.200</t>
  </si>
  <si>
    <t>0.970   /   1.120</t>
  </si>
  <si>
    <t>23.463   /   23.613</t>
  </si>
  <si>
    <t>27.463   /   27.613</t>
  </si>
  <si>
    <t>-75.730   /   -75.581</t>
  </si>
  <si>
    <t>3.529   /   3.678</t>
  </si>
  <si>
    <t>3.074   /   3.223</t>
  </si>
  <si>
    <t>55.486   /   55.636</t>
  </si>
  <si>
    <t>-0.281   /   -0.132</t>
  </si>
  <si>
    <t>-0.274   /   -0.125</t>
  </si>
  <si>
    <t>-0.355   /   -0.205</t>
  </si>
  <si>
    <t>-0.345   /   -0.195</t>
  </si>
  <si>
    <t>-0.607   /   -0.457</t>
  </si>
  <si>
    <t>16.121   /   16.270</t>
  </si>
  <si>
    <t>-0.236   /   -0.086</t>
  </si>
  <si>
    <t>27.990   /   28.140</t>
  </si>
  <si>
    <t>0.008   /   0.157</t>
  </si>
  <si>
    <t>-0.154   /   -0.005</t>
  </si>
  <si>
    <t>-0.331   /   -0.182</t>
  </si>
  <si>
    <t>-0.073   /   0.076</t>
  </si>
  <si>
    <t>-12.485   /   -12.335</t>
  </si>
  <si>
    <t>1.912   /   2.062</t>
  </si>
  <si>
    <t>8.037   /   8.187</t>
  </si>
  <si>
    <t>69.744   /   69.894</t>
  </si>
  <si>
    <t>428.414   /   458.288</t>
  </si>
  <si>
    <t>1.710   /   1.859</t>
  </si>
  <si>
    <t>2.129   /   2.279</t>
  </si>
  <si>
    <t>12.744   /   12.893</t>
  </si>
  <si>
    <t>13.922   /   14.072</t>
  </si>
  <si>
    <t>193.755   /   223.629</t>
  </si>
  <si>
    <t>-0.184   /   -0.035</t>
  </si>
  <si>
    <t>54.826   /   54.975</t>
  </si>
  <si>
    <t>1.914   /   2.063</t>
  </si>
  <si>
    <t>-0.123   /   0.026</t>
  </si>
  <si>
    <t>-0.286   /   -0.137</t>
  </si>
  <si>
    <t>75.319   /   105.193</t>
  </si>
  <si>
    <t>1.822   /   1.971</t>
  </si>
  <si>
    <t>-0.173   /   -0.024</t>
  </si>
  <si>
    <t>-71.245   /   -71.096</t>
  </si>
  <si>
    <t>-6.564   /   -6.415</t>
  </si>
  <si>
    <t>428.064   /   457.938</t>
  </si>
  <si>
    <t>70.022   /   70.172</t>
  </si>
  <si>
    <t>9.382   /   9.531</t>
  </si>
  <si>
    <t>527.983   /   557.857</t>
  </si>
  <si>
    <t>16.170   /   16.319</t>
  </si>
  <si>
    <t>345.244   /   375.118</t>
  </si>
  <si>
    <t>-8.391   /   -8.242</t>
  </si>
  <si>
    <t>-19.677   /   -19.527</t>
  </si>
  <si>
    <t>-10.471   /   -10.322</t>
  </si>
  <si>
    <t>63.193   /   93.067</t>
  </si>
  <si>
    <t>64.711   /   94.585</t>
  </si>
  <si>
    <t>296.481   /   326.355</t>
  </si>
  <si>
    <t>48.665   /   78.539</t>
  </si>
  <si>
    <t>498.588   /   528.462</t>
  </si>
  <si>
    <t>453.588   /   483.462</t>
  </si>
  <si>
    <t>-9.612   /   -9.463</t>
  </si>
  <si>
    <t>358.208   /   388.082</t>
  </si>
  <si>
    <t>5.342   /   5.491</t>
  </si>
  <si>
    <t>396.343   /   426.217</t>
  </si>
  <si>
    <t>8.397   /   8.546</t>
  </si>
  <si>
    <t>632.530   /   662.404</t>
  </si>
  <si>
    <t>18.837   /   18.986</t>
  </si>
  <si>
    <t>615.080   /   644.954</t>
  </si>
  <si>
    <t>1.483   /   1.632</t>
  </si>
  <si>
    <t>1.694   /   1.843</t>
  </si>
  <si>
    <t>2.048   /   2.197</t>
  </si>
  <si>
    <t>4.175   /   4.325</t>
  </si>
  <si>
    <t>3.665   /   3.815</t>
  </si>
  <si>
    <t>1.814   /   1.963</t>
  </si>
  <si>
    <t>-0.130   /   0.020</t>
  </si>
  <si>
    <t>4.075   /   4.225</t>
  </si>
  <si>
    <t>37.883   /   38.032</t>
  </si>
  <si>
    <t>37.132   /   37.281</t>
  </si>
  <si>
    <t>357.131   /   387.005</t>
  </si>
  <si>
    <t>190.900   /   220.774</t>
  </si>
  <si>
    <t>38.133   /   38.283</t>
  </si>
  <si>
    <t>619.167   /   649.041</t>
  </si>
  <si>
    <t>-10.888   /   -10.738</t>
  </si>
  <si>
    <t>353.507   /   383.381</t>
  </si>
  <si>
    <t>341.917   /   371.791</t>
  </si>
  <si>
    <t>546.302   /   576.176</t>
  </si>
  <si>
    <t>637.052   /   666.926</t>
  </si>
  <si>
    <t>634.519   /   664.393</t>
  </si>
  <si>
    <t>616.934   /   646.808</t>
  </si>
  <si>
    <t>668.970   /   698.844</t>
  </si>
  <si>
    <t>8.958   /   9.107</t>
  </si>
  <si>
    <t>6.291   /   6.441</t>
  </si>
  <si>
    <t>18.568   /   18.717</t>
  </si>
  <si>
    <t>0.272   /   0.422</t>
  </si>
  <si>
    <t>684.970   /   714.844</t>
  </si>
  <si>
    <t>24.990   /   25.140</t>
  </si>
  <si>
    <t>20.245   /   20.394</t>
  </si>
  <si>
    <t>9.996   /   10.146</t>
  </si>
  <si>
    <t>-50.891   /   -50.742</t>
  </si>
  <si>
    <t>-5.028   /   -4.878</t>
  </si>
  <si>
    <t>13.337   /   13.486</t>
  </si>
  <si>
    <t>9.463   /   9.613</t>
  </si>
  <si>
    <t>9.424   /   9.574</t>
  </si>
  <si>
    <t>-101.707   /   -101.558</t>
  </si>
  <si>
    <t>10.804   /   10.954</t>
  </si>
  <si>
    <t>25.101   /   25.250</t>
  </si>
  <si>
    <t>-7.878   /   -7.729</t>
  </si>
  <si>
    <t>372.707   /   402.581</t>
  </si>
  <si>
    <t>2.870   /   3.019</t>
  </si>
  <si>
    <t>612.318   /   642.192</t>
  </si>
  <si>
    <t>653.139   /   683.013</t>
  </si>
  <si>
    <t>3.715   /   3.864</t>
  </si>
  <si>
    <t>615.331   /   645.205</t>
  </si>
  <si>
    <t>20.555   /   20.704</t>
  </si>
  <si>
    <t>630.613   /   660.487</t>
  </si>
  <si>
    <t>8.580   /   8.730</t>
  </si>
  <si>
    <t>-8.033   /   -7.884</t>
  </si>
  <si>
    <t>506.918   /   536.792</t>
  </si>
  <si>
    <t>-8.159   /   -8.009</t>
  </si>
  <si>
    <t>467.251   /   497.125</t>
  </si>
  <si>
    <t>577.775   /   607.649</t>
  </si>
  <si>
    <t>-16.154   /   -16.005</t>
  </si>
  <si>
    <t>-109.707   /   -109.558</t>
  </si>
  <si>
    <t>10059.991   /   10089.865</t>
  </si>
  <si>
    <t>101.741   /   131.615</t>
  </si>
  <si>
    <t>13.221   /   13.370</t>
  </si>
  <si>
    <t>692.113   /   721.987</t>
  </si>
  <si>
    <t>15.175   /   15.325</t>
  </si>
  <si>
    <t>13.000   /   13.149</t>
  </si>
  <si>
    <t>16.496   /   16.646</t>
  </si>
  <si>
    <t>-4.807   /   -4.658</t>
  </si>
  <si>
    <t>62.963   /   63.113</t>
  </si>
  <si>
    <t>5.700   /   5.849</t>
  </si>
  <si>
    <t>59.885   /   60.035</t>
  </si>
  <si>
    <t>4.425   /   4.575</t>
  </si>
  <si>
    <t>1.894   /   2.043</t>
  </si>
  <si>
    <t>2.045   /   2.195</t>
  </si>
  <si>
    <t>0.976   /   1.126</t>
  </si>
  <si>
    <t>1.944   /   2.093</t>
  </si>
  <si>
    <t>-0.336   /   -0.186</t>
  </si>
  <si>
    <t>-3.685   /   -3.536</t>
  </si>
  <si>
    <t>24.582   /   24.732</t>
  </si>
  <si>
    <t>53.932   /   54.081</t>
  </si>
  <si>
    <t>0.153   /   0.178</t>
  </si>
  <si>
    <t>439.688   /   469.562</t>
  </si>
  <si>
    <t>60.340   /   60.490</t>
  </si>
  <si>
    <t>439.288   /   469.162</t>
  </si>
  <si>
    <t>3.671   /   3.820</t>
  </si>
  <si>
    <t>24.580   /   24.729</t>
  </si>
  <si>
    <t>-0.084   /   0.066</t>
  </si>
  <si>
    <t>1.432   /   1.582</t>
  </si>
  <si>
    <t>312.658   /   342.532</t>
  </si>
  <si>
    <t>0.120   /   0.270</t>
  </si>
  <si>
    <t>624.224   /   654.098</t>
  </si>
  <si>
    <t>28.655   /   28.805</t>
  </si>
  <si>
    <t>0.234   /   0.384</t>
  </si>
  <si>
    <t>16.956   /   17.105</t>
  </si>
  <si>
    <t>30.768   /   30.917</t>
  </si>
  <si>
    <t>0.085   /   0.235</t>
  </si>
  <si>
    <t>0.175   /   0.325</t>
  </si>
  <si>
    <t>20.954   /   21.103</t>
  </si>
  <si>
    <t>2.108   /   2.257</t>
  </si>
  <si>
    <t>-0.053   /   0.097</t>
  </si>
  <si>
    <t>-0.184   /   -0.034</t>
  </si>
  <si>
    <t>-0.174   /   -0.024</t>
  </si>
  <si>
    <t>-0.117   /   0.032</t>
  </si>
  <si>
    <t>1.969   /   2.118</t>
  </si>
  <si>
    <t>26.230   /   26.379</t>
  </si>
  <si>
    <t>26.237   /   26.387</t>
  </si>
  <si>
    <t>624.814   /   654.688</t>
  </si>
  <si>
    <t>1232.128   /   1262.002</t>
  </si>
  <si>
    <t>1286.597   /   1316.471</t>
  </si>
  <si>
    <t>594.605   /   624.479</t>
  </si>
  <si>
    <t>596.605   /   626.479</t>
  </si>
  <si>
    <t>644.408   /   674.282</t>
  </si>
  <si>
    <t>647.716   /   677.590</t>
  </si>
  <si>
    <t>624.970   /   654.844</t>
  </si>
  <si>
    <t>-8.111   /   -7.962</t>
  </si>
  <si>
    <t>-79.730   /   -79.581</t>
  </si>
  <si>
    <t>611.237   /   641.111</t>
  </si>
  <si>
    <t>578.432   /   608.306</t>
  </si>
  <si>
    <t>9.389   /   9.539</t>
  </si>
  <si>
    <t>9.720   /   9.870</t>
  </si>
  <si>
    <t>102.115   /   131.989</t>
  </si>
  <si>
    <t>114.121   /   143.995</t>
  </si>
  <si>
    <t>0.148   /   0.298</t>
  </si>
  <si>
    <t>412.120   /   441.994</t>
  </si>
  <si>
    <t>-17.348   /   -17.198</t>
  </si>
  <si>
    <t>17.374   /   17.523</t>
  </si>
  <si>
    <t>376.524   /   406.398</t>
  </si>
  <si>
    <t>-39.902   /   -39.753</t>
  </si>
  <si>
    <t>-37.902   /   -37.753</t>
  </si>
  <si>
    <t>357.862   /   387.736</t>
  </si>
  <si>
    <t>-1.977   /   -1.828</t>
  </si>
  <si>
    <t>389.980   /   419.854</t>
  </si>
  <si>
    <t>30.217   /   30.367</t>
  </si>
  <si>
    <t>21.567   /   21.716</t>
  </si>
  <si>
    <t>-11.284   /   -11.135</t>
  </si>
  <si>
    <t>-10.972   /   -10.823</t>
  </si>
  <si>
    <t>343.391   /   373.265</t>
  </si>
  <si>
    <t>-36.177   /   -36.028</t>
  </si>
  <si>
    <t>0.300   /   0.450</t>
  </si>
  <si>
    <t>2.874   /   3.024</t>
  </si>
  <si>
    <t>17.990   /   18.140</t>
  </si>
  <si>
    <t>16.123   /   16.272</t>
  </si>
  <si>
    <t>-5.012   /   -4.862</t>
  </si>
  <si>
    <t>188.752   /   218.626</t>
  </si>
  <si>
    <t>628.785   /   658.659</t>
  </si>
  <si>
    <t>624.164   /   654.038</t>
  </si>
  <si>
    <t>613.204   /   643.078</t>
  </si>
  <si>
    <t>581.861   /   611.735</t>
  </si>
  <si>
    <t>611.139   /   641.013</t>
  </si>
  <si>
    <t>586.104   /   615.978</t>
  </si>
  <si>
    <t>3.438   /   3.588</t>
  </si>
  <si>
    <t>18.245   /   18.394</t>
  </si>
  <si>
    <t>621.373   /   651.247</t>
  </si>
  <si>
    <t>18.461   /   18.611</t>
  </si>
  <si>
    <t>616.972   /   646.846</t>
  </si>
  <si>
    <t>2283.223   /   2313.097</t>
  </si>
  <si>
    <t>1603.806   /   1633.680</t>
  </si>
  <si>
    <t>677.984   /   707.858</t>
  </si>
  <si>
    <t>677.940   /   707.814</t>
  </si>
  <si>
    <t>27.170   /   27.319</t>
  </si>
  <si>
    <t>51.248   /   51.397</t>
  </si>
  <si>
    <t>22.170   /   22.319</t>
  </si>
  <si>
    <t>0.050   /   0.200</t>
  </si>
  <si>
    <t>53.892   /   54.041</t>
  </si>
  <si>
    <t>-47.817   /   -47.668</t>
  </si>
  <si>
    <t>18.463   /   18.613</t>
  </si>
  <si>
    <t>167.700   /   197.574</t>
  </si>
  <si>
    <t>-208.673   /   -208.524</t>
  </si>
  <si>
    <t>72.019   /   72.168</t>
  </si>
  <si>
    <t>47.898   /   48.047</t>
  </si>
  <si>
    <t>-0.265   /   -0.115</t>
  </si>
  <si>
    <t>-0.361   /   -0.212</t>
  </si>
  <si>
    <t>312.758   /   342.632</t>
  </si>
  <si>
    <t>242.066   /   271.940</t>
  </si>
  <si>
    <t>348.771   /   378.645</t>
  </si>
  <si>
    <t>493.716   /   523.590</t>
  </si>
  <si>
    <t>777.656   /   807.530</t>
  </si>
  <si>
    <t>1406.808   /   1436.682</t>
  </si>
  <si>
    <t>53.107   /   53.256</t>
  </si>
  <si>
    <t>54.835   /   54.985</t>
  </si>
  <si>
    <t>-8.040   /   -7.891</t>
  </si>
  <si>
    <t>-10.147   /   -9.997</t>
  </si>
  <si>
    <t>356.852   /   386.726</t>
  </si>
  <si>
    <t>-6.919   /   -6.769</t>
  </si>
  <si>
    <t>13.593   /   13.743</t>
  </si>
  <si>
    <t>351.632   /   381.506</t>
  </si>
  <si>
    <t>6.292   /   6.441</t>
  </si>
  <si>
    <t>-5.328   /   -5.179</t>
  </si>
  <si>
    <t>-20.500   /   -20.350</t>
  </si>
  <si>
    <t>67.485   /   97.359</t>
  </si>
  <si>
    <t>8.040   /   8.190</t>
  </si>
  <si>
    <t>17.490   /   17.640</t>
  </si>
  <si>
    <t>16.093   /   16.242</t>
  </si>
  <si>
    <t>30.117   /   30.267</t>
  </si>
  <si>
    <t>-0.139   /   0.011</t>
  </si>
  <si>
    <t>4.400   /   4.549</t>
  </si>
  <si>
    <t>27.671   /   27.821</t>
  </si>
  <si>
    <t>-167.068   /   -166.919</t>
  </si>
  <si>
    <t>4.387   /   4.537</t>
  </si>
  <si>
    <t>7.642   /   7.792</t>
  </si>
  <si>
    <t>3.358   /   3.508</t>
  </si>
  <si>
    <t>8.401   /   8.550</t>
  </si>
  <si>
    <t>2.723   /   2.873</t>
  </si>
  <si>
    <t>0.925   /   1.075</t>
  </si>
  <si>
    <t>340.481   /   370.355</t>
  </si>
  <si>
    <t>57.141   /   57.291</t>
  </si>
  <si>
    <t>0.840   /   0.989</t>
  </si>
  <si>
    <t>445.188   /   475.062</t>
  </si>
  <si>
    <t>68.002   /   97.876</t>
  </si>
  <si>
    <t>4.680   /   4.830</t>
  </si>
  <si>
    <t>-16.582   /   -16.432</t>
  </si>
  <si>
    <t>67.528   /   97.402</t>
  </si>
  <si>
    <t>1.170   /   1.319</t>
  </si>
  <si>
    <t>52.063   /   81.937</t>
  </si>
  <si>
    <t>55.985   /   85.859</t>
  </si>
  <si>
    <t>55.449   /   85.323</t>
  </si>
  <si>
    <t>621.139   /   651.013</t>
  </si>
  <si>
    <t>646.315   /   676.189</t>
  </si>
  <si>
    <t>21.761   /   21.910</t>
  </si>
  <si>
    <t>-1.250   /   -1.101</t>
  </si>
  <si>
    <t>15.608   /   15.758</t>
  </si>
  <si>
    <t>67.349   /   67.498</t>
  </si>
  <si>
    <t>32.240   /   32.390</t>
  </si>
  <si>
    <t>36.028   /   36.177</t>
  </si>
  <si>
    <t>1.984   /   2.133</t>
  </si>
  <si>
    <t>0.040   /   0.190</t>
  </si>
  <si>
    <t>1.832   /   1.982</t>
  </si>
  <si>
    <t>-0.060   /   0.090</t>
  </si>
  <si>
    <t>66.192   /   66.341</t>
  </si>
  <si>
    <t>57.021   /   57.171</t>
  </si>
  <si>
    <t>0.585   /   0.685</t>
  </si>
  <si>
    <t>9.090   /   9.240</t>
  </si>
  <si>
    <t>22.550   /   22.700</t>
  </si>
  <si>
    <t>25.980   /   26.131</t>
  </si>
  <si>
    <t>33.090   /   33.241</t>
  </si>
  <si>
    <t>25.783   /   25.934</t>
  </si>
  <si>
    <t>15.716   /   15.866</t>
  </si>
  <si>
    <t>38.924   /   39.075</t>
  </si>
  <si>
    <t>140.960   /   171.026</t>
  </si>
  <si>
    <t>140.056   /   170.121</t>
  </si>
  <si>
    <t>25.874   /   26.024</t>
  </si>
  <si>
    <t>35.274   /   35.425</t>
  </si>
  <si>
    <t>25.724   /   25.875</t>
  </si>
  <si>
    <t>23.764   /   23.915</t>
  </si>
  <si>
    <t>2.619   /   2.769</t>
  </si>
  <si>
    <t>-11.844   /   -11.694</t>
  </si>
  <si>
    <t>-6.809   /   -6.659</t>
  </si>
  <si>
    <t>1131.432   /   1161.498</t>
  </si>
  <si>
    <t>1.828   /   1.978</t>
  </si>
  <si>
    <t>1.774   /   1.924</t>
  </si>
  <si>
    <t>23.547   /   23.698</t>
  </si>
  <si>
    <t>27.547   /   27.698</t>
  </si>
  <si>
    <t>0.091   /   0.241</t>
  </si>
  <si>
    <t>-75.449   /   -75.299</t>
  </si>
  <si>
    <t>3.536   /   3.686</t>
  </si>
  <si>
    <t>3.064   /   3.214</t>
  </si>
  <si>
    <t>55.456   /   55.606</t>
  </si>
  <si>
    <t>1.794   /   1.944</t>
  </si>
  <si>
    <t>-0.262   /   -0.111</t>
  </si>
  <si>
    <t>-0.275   /   -0.125</t>
  </si>
  <si>
    <t>-0.347   /   -0.197</t>
  </si>
  <si>
    <t>-0.690   /   -0.540</t>
  </si>
  <si>
    <t>16.098   /   16.248</t>
  </si>
  <si>
    <t>-0.239   /   -0.088</t>
  </si>
  <si>
    <t>28.021   /   28.171</t>
  </si>
  <si>
    <t>0.013   /   0.163</t>
  </si>
  <si>
    <t>-0.150   /   0.000</t>
  </si>
  <si>
    <t>-0.317   /   -0.167</t>
  </si>
  <si>
    <t>-0.067   /   0.084</t>
  </si>
  <si>
    <t>1.807   /   1.958</t>
  </si>
  <si>
    <t>-12.648   /   -12.497</t>
  </si>
  <si>
    <t>1.910   /   2.061</t>
  </si>
  <si>
    <t>-0.149   /   0.001</t>
  </si>
  <si>
    <t>8.064   /   8.215</t>
  </si>
  <si>
    <t>69.721   /   69.871</t>
  </si>
  <si>
    <t>428.174   /   458.239</t>
  </si>
  <si>
    <t>1.697   /   1.847</t>
  </si>
  <si>
    <t>2.115   /   2.265</t>
  </si>
  <si>
    <t>12.649   /   12.799</t>
  </si>
  <si>
    <t>13.828   /   13.978</t>
  </si>
  <si>
    <t>192.737   /   222.802</t>
  </si>
  <si>
    <t>-0.179   /   -0.029</t>
  </si>
  <si>
    <t>54.648   /   54.799</t>
  </si>
  <si>
    <t>1.919   /   2.069</t>
  </si>
  <si>
    <t>-0.121   /   0.029</t>
  </si>
  <si>
    <t>-0.267   /   -0.116</t>
  </si>
  <si>
    <t>74.972   /   105.037</t>
  </si>
  <si>
    <t>1.828   /   1.979</t>
  </si>
  <si>
    <t>-0.157   /   -0.006</t>
  </si>
  <si>
    <t>-70.382   /   -70.232</t>
  </si>
  <si>
    <t>-6.697   /   -6.547</t>
  </si>
  <si>
    <t>427.824   /   457.889</t>
  </si>
  <si>
    <t>70.032   /   70.183</t>
  </si>
  <si>
    <t>9.423   /   9.573</t>
  </si>
  <si>
    <t>528.521   /   558.586</t>
  </si>
  <si>
    <t>16.168   /   16.318</t>
  </si>
  <si>
    <t>343.199   /   373.264</t>
  </si>
  <si>
    <t>-8.682   /   -8.531</t>
  </si>
  <si>
    <t>-19.158   /   -19.008</t>
  </si>
  <si>
    <t>-10.801   /   -10.651</t>
  </si>
  <si>
    <t>-19.621   /   -19.470</t>
  </si>
  <si>
    <t>63.011   /   93.076</t>
  </si>
  <si>
    <t>65.004   /   95.069</t>
  </si>
  <si>
    <t>294.435   /   324.500</t>
  </si>
  <si>
    <t>48.164   /   78.229</t>
  </si>
  <si>
    <t>499.092   /   529.158</t>
  </si>
  <si>
    <t>454.092   /   484.158</t>
  </si>
  <si>
    <t>18.292   /   18.443</t>
  </si>
  <si>
    <t>-9.813   /   -9.663</t>
  </si>
  <si>
    <t>357.910   /   387.976</t>
  </si>
  <si>
    <t>5.359   /   5.509</t>
  </si>
  <si>
    <t>395.262   /   425.327</t>
  </si>
  <si>
    <t>2.731   /   2.882</t>
  </si>
  <si>
    <t>8.404   /   8.554</t>
  </si>
  <si>
    <t>632.951   /   663.017</t>
  </si>
  <si>
    <t>18.758   /   18.908</t>
  </si>
  <si>
    <t>615.487   /   645.552</t>
  </si>
  <si>
    <t>1.482   /   1.633</t>
  </si>
  <si>
    <t>-0.108   /   0.042</t>
  </si>
  <si>
    <t>1.684   /   1.834</t>
  </si>
  <si>
    <t>2.055   /   2.205</t>
  </si>
  <si>
    <t>1.819   /   1.969</t>
  </si>
  <si>
    <t>-0.112   /   0.038</t>
  </si>
  <si>
    <t>37.841   /   37.991</t>
  </si>
  <si>
    <t>37.091   /   37.241</t>
  </si>
  <si>
    <t>356.626   /   386.692</t>
  </si>
  <si>
    <t>190.639   /   220.704</t>
  </si>
  <si>
    <t>38.091   /   38.241</t>
  </si>
  <si>
    <t>616.905   /   646.970</t>
  </si>
  <si>
    <t>-10.890   /   -10.740</t>
  </si>
  <si>
    <t>353.092   /   383.157</t>
  </si>
  <si>
    <t>341.628   /   371.693</t>
  </si>
  <si>
    <t>546.188   /   576.253</t>
  </si>
  <si>
    <t>637.607   /   667.672</t>
  </si>
  <si>
    <t>634.942   /   665.007</t>
  </si>
  <si>
    <t>616.118   /   646.183</t>
  </si>
  <si>
    <t>669.577   /   699.643</t>
  </si>
  <si>
    <t>8.973   /   9.123</t>
  </si>
  <si>
    <t>18.652   /   18.803</t>
  </si>
  <si>
    <t>0.270   /   0.421</t>
  </si>
  <si>
    <t>685.577   /   715.643</t>
  </si>
  <si>
    <t>25.021   /   25.171</t>
  </si>
  <si>
    <t>20.331   /   20.481</t>
  </si>
  <si>
    <t>9.716   /   9.866</t>
  </si>
  <si>
    <t>-49.997   /   -49.847</t>
  </si>
  <si>
    <t>13.164   /   13.314</t>
  </si>
  <si>
    <t>9.193   /   9.344</t>
  </si>
  <si>
    <t>9.144   /   9.294</t>
  </si>
  <si>
    <t>-99.919   /   -99.769</t>
  </si>
  <si>
    <t>25.118   /   25.268</t>
  </si>
  <si>
    <t>-7.932   /   -7.781</t>
  </si>
  <si>
    <t>372.275   /   402.340</t>
  </si>
  <si>
    <t>2.870   /   3.020</t>
  </si>
  <si>
    <t>607.620   /   637.685</t>
  </si>
  <si>
    <t>650.275   /   680.340</t>
  </si>
  <si>
    <t>3.715   /   3.865</t>
  </si>
  <si>
    <t>611.184   /   641.249</t>
  </si>
  <si>
    <t>20.626   /   20.776</t>
  </si>
  <si>
    <t>630.994   /   661.060</t>
  </si>
  <si>
    <t>8.587   /   8.737</t>
  </si>
  <si>
    <t>-7.962   /   -7.811</t>
  </si>
  <si>
    <t>507.677   /   537.742</t>
  </si>
  <si>
    <t>-8.083   /   -7.933</t>
  </si>
  <si>
    <t>464.774   /   494.840</t>
  </si>
  <si>
    <t>572.735   /   602.801</t>
  </si>
  <si>
    <t>-16.150   /   -16.000</t>
  </si>
  <si>
    <t>-107.919   /   -107.769</t>
  </si>
  <si>
    <t>10054.426   /   10084.492</t>
  </si>
  <si>
    <t>100.149   /   130.215</t>
  </si>
  <si>
    <t>13.193   /   13.343</t>
  </si>
  <si>
    <t>691.522   /   721.588</t>
  </si>
  <si>
    <t>12.993   /   13.144</t>
  </si>
  <si>
    <t>16.216   /   16.366</t>
  </si>
  <si>
    <t>3.812   /   3.963</t>
  </si>
  <si>
    <t>-4.853   /   -4.702</t>
  </si>
  <si>
    <t>62.956   /   63.107</t>
  </si>
  <si>
    <t>5.625   /   5.775</t>
  </si>
  <si>
    <t>2.812   /   2.963</t>
  </si>
  <si>
    <t>59.722   /   59.872</t>
  </si>
  <si>
    <t>-0.062   /   0.089</t>
  </si>
  <si>
    <t>-0.211   /   -0.061</t>
  </si>
  <si>
    <t>1.884   /   2.034</t>
  </si>
  <si>
    <t>1.934   /   2.084</t>
  </si>
  <si>
    <t>-0.311   /   -0.161</t>
  </si>
  <si>
    <t>2.107   /   2.257</t>
  </si>
  <si>
    <t>-3.675   /   -3.525</t>
  </si>
  <si>
    <t>24.577   /   24.727</t>
  </si>
  <si>
    <t>53.892   /   54.042</t>
  </si>
  <si>
    <t>0.157   /   0.182</t>
  </si>
  <si>
    <t>438.809   /   468.874</t>
  </si>
  <si>
    <t>60.105   /   60.255</t>
  </si>
  <si>
    <t>438.409   /   468.474</t>
  </si>
  <si>
    <t>3.711   /   3.862</t>
  </si>
  <si>
    <t>6.974   /   7.125</t>
  </si>
  <si>
    <t>-2.011   /   -1.861</t>
  </si>
  <si>
    <t>312.169   /   342.234</t>
  </si>
  <si>
    <t>0.122   /   0.272</t>
  </si>
  <si>
    <t>624.715   /   654.781</t>
  </si>
  <si>
    <t>0.089   /   0.239</t>
  </si>
  <si>
    <t>0.254   /   0.405</t>
  </si>
  <si>
    <t>16.330   /   16.480</t>
  </si>
  <si>
    <t>29.058   /   29.208</t>
  </si>
  <si>
    <t>0.098   /   0.249</t>
  </si>
  <si>
    <t>0.188   /   0.339</t>
  </si>
  <si>
    <t>20.335   /   20.486</t>
  </si>
  <si>
    <t>0.069   /   0.220</t>
  </si>
  <si>
    <t>2.107   /   2.258</t>
  </si>
  <si>
    <t>-0.103   /   0.047</t>
  </si>
  <si>
    <t>1.974   /   2.124</t>
  </si>
  <si>
    <t>-0.145   /   0.006</t>
  </si>
  <si>
    <t>-0.025   /   0.126</t>
  </si>
  <si>
    <t>26.224   /   26.374</t>
  </si>
  <si>
    <t>26.215   /   26.366</t>
  </si>
  <si>
    <t>625.305   /   655.371</t>
  </si>
  <si>
    <t>1232.885   /   1262.951</t>
  </si>
  <si>
    <t>1286.779   /   1316.844</t>
  </si>
  <si>
    <t>594.682   /   624.747</t>
  </si>
  <si>
    <t>596.682   /   626.747</t>
  </si>
  <si>
    <t>644.189   /   674.254</t>
  </si>
  <si>
    <t>647.496   /   677.561</t>
  </si>
  <si>
    <t>625.577   /   655.643</t>
  </si>
  <si>
    <t>-9.535   /   -9.385</t>
  </si>
  <si>
    <t>0.712   /   0.863</t>
  </si>
  <si>
    <t>-79.449   /   -79.299</t>
  </si>
  <si>
    <t>606.273   /   636.338</t>
  </si>
  <si>
    <t>578.225   /   608.290</t>
  </si>
  <si>
    <t>9.123   /   9.273</t>
  </si>
  <si>
    <t>9.289   /   9.439</t>
  </si>
  <si>
    <t>99.456   /   129.521</t>
  </si>
  <si>
    <t>111.148   /   141.213</t>
  </si>
  <si>
    <t>411.980   /   442.045</t>
  </si>
  <si>
    <t>-17.347   /   -17.197</t>
  </si>
  <si>
    <t>17.376   /   17.527</t>
  </si>
  <si>
    <t>376.102   /   406.167</t>
  </si>
  <si>
    <t>-39.762   /   -39.612</t>
  </si>
  <si>
    <t>-37.762   /   -37.612</t>
  </si>
  <si>
    <t>357.406   /   387.471</t>
  </si>
  <si>
    <t>-1.977   /   -1.827</t>
  </si>
  <si>
    <t>389.547   /   419.612</t>
  </si>
  <si>
    <t>21.094   /   21.245</t>
  </si>
  <si>
    <t>-11.257   /   -11.106</t>
  </si>
  <si>
    <t>-10.947   /   -10.797</t>
  </si>
  <si>
    <t>343.352   /   373.417</t>
  </si>
  <si>
    <t>-1.837   /   -1.686</t>
  </si>
  <si>
    <t>-36.077   /   -35.927</t>
  </si>
  <si>
    <t>1.205   /   1.355</t>
  </si>
  <si>
    <t>2.874   /   3.025</t>
  </si>
  <si>
    <t>18.021   /   18.171</t>
  </si>
  <si>
    <t>16.073   /   16.223</t>
  </si>
  <si>
    <t>189.487   /   219.552</t>
  </si>
  <si>
    <t>629.394   /   659.460</t>
  </si>
  <si>
    <t>624.812   /   654.877</t>
  </si>
  <si>
    <t>613.798   /   643.864</t>
  </si>
  <si>
    <t>580.935   /   611.001</t>
  </si>
  <si>
    <t>608.275   /   638.340</t>
  </si>
  <si>
    <t>585.323   /   615.389</t>
  </si>
  <si>
    <t>18.331   /   18.481</t>
  </si>
  <si>
    <t>622.017   /   652.082</t>
  </si>
  <si>
    <t>18.547   /   18.698</t>
  </si>
  <si>
    <t>614.718   /   644.783</t>
  </si>
  <si>
    <t>2283.587   /   2313.652</t>
  </si>
  <si>
    <t>1603.671   /   1633.736</t>
  </si>
  <si>
    <t>678.397   /   708.462</t>
  </si>
  <si>
    <t>678.561   /   708.626</t>
  </si>
  <si>
    <t>27.168   /   27.318</t>
  </si>
  <si>
    <t>51.210   /   51.360</t>
  </si>
  <si>
    <t>22.168   /   22.318</t>
  </si>
  <si>
    <t>53.852   /   54.002</t>
  </si>
  <si>
    <t>-47.818   /   -47.667</t>
  </si>
  <si>
    <t>168.293   /   198.358</t>
  </si>
  <si>
    <t>-209.390   /   -209.239</t>
  </si>
  <si>
    <t>72.068   /   72.218</t>
  </si>
  <si>
    <t>47.898   /   48.048</t>
  </si>
  <si>
    <t>-0.277   /   -0.127</t>
  </si>
  <si>
    <t>-0.374   /   -0.223</t>
  </si>
  <si>
    <t>312.269   /   342.334</t>
  </si>
  <si>
    <t>241.971   /   272.036</t>
  </si>
  <si>
    <t>348.478   /   378.543</t>
  </si>
  <si>
    <t>494.496   /   524.561</t>
  </si>
  <si>
    <t>772.750   /   802.816</t>
  </si>
  <si>
    <t>1407.154   /   1437.220</t>
  </si>
  <si>
    <t>52.996   /   53.146</t>
  </si>
  <si>
    <t>54.720   /   54.871</t>
  </si>
  <si>
    <t>-8.013   /   -7.862</t>
  </si>
  <si>
    <t>-10.120   /   -9.969</t>
  </si>
  <si>
    <t>356.918   /   386.983</t>
  </si>
  <si>
    <t>-6.954   /   -6.804</t>
  </si>
  <si>
    <t>22.237   /   22.388</t>
  </si>
  <si>
    <t>351.707   /   381.772</t>
  </si>
  <si>
    <t>-5.668   /   -5.518</t>
  </si>
  <si>
    <t>-23.052   /   -22.902</t>
  </si>
  <si>
    <t>67.138   /   97.203</t>
  </si>
  <si>
    <t>8.945   /   9.095</t>
  </si>
  <si>
    <t>17.521   /   17.671</t>
  </si>
  <si>
    <t>15.815   /   15.966</t>
  </si>
  <si>
    <t>-0.138   /   0.012</t>
  </si>
  <si>
    <t>4.381   /   4.531</t>
  </si>
  <si>
    <t>27.428   /   27.578</t>
  </si>
  <si>
    <t>-168.284   /   -168.133</t>
  </si>
  <si>
    <t>23.237   /   23.388</t>
  </si>
  <si>
    <t>4.111   /   4.261</t>
  </si>
  <si>
    <t>7.338   /   7.488</t>
  </si>
  <si>
    <t>8.968   /   9.119</t>
  </si>
  <si>
    <t>3.628   /   3.778</t>
  </si>
  <si>
    <t>338.435   /   368.500</t>
  </si>
  <si>
    <t>56.836   /   56.987</t>
  </si>
  <si>
    <t>0.839   /   0.989</t>
  </si>
  <si>
    <t>444.942   /   475.007</t>
  </si>
  <si>
    <t>67.672   /   97.737</t>
  </si>
  <si>
    <t>5.585   /   5.735</t>
  </si>
  <si>
    <t>-16.604   /   -16.454</t>
  </si>
  <si>
    <t>67.191   /   97.256</t>
  </si>
  <si>
    <t>1.129   /   1.280</t>
  </si>
  <si>
    <t>51.687   /   81.752</t>
  </si>
  <si>
    <t>55.606   /   85.671</t>
  </si>
  <si>
    <t>55.938   /   86.003</t>
  </si>
  <si>
    <t>618.275   /   648.340</t>
  </si>
  <si>
    <t>646.880   /   676.945</t>
  </si>
  <si>
    <t>21.766   /   21.916</t>
  </si>
  <si>
    <t>-1.251   /   -1.101</t>
  </si>
  <si>
    <t>15.749   /   15.899</t>
  </si>
  <si>
    <t>67.592   /   67.742</t>
  </si>
  <si>
    <t>32.392   /   32.543</t>
  </si>
  <si>
    <t>0.016   /   0.167</t>
  </si>
  <si>
    <t>1.904   /   2.054</t>
  </si>
  <si>
    <t>35.927   /   36.077</t>
  </si>
  <si>
    <t>1.989   /   2.139</t>
  </si>
  <si>
    <t>1.830   /   1.981</t>
  </si>
  <si>
    <t>66.450   /   66.600</t>
  </si>
  <si>
    <t>57.208   /   57.359</t>
  </si>
  <si>
    <t>0.585   /   0.686</t>
  </si>
  <si>
    <t>9.131   /   9.282</t>
  </si>
  <si>
    <t>22.321   /   22.472</t>
  </si>
  <si>
    <t>25.891   /   26.042</t>
  </si>
  <si>
    <t>32.944   /   33.095</t>
  </si>
  <si>
    <t>25.774   /   25.925</t>
  </si>
  <si>
    <t>15.406   /   15.557</t>
  </si>
  <si>
    <t>38.591   /   38.742</t>
  </si>
  <si>
    <t>134.896   /   165.147</t>
  </si>
  <si>
    <t>138.839   /   169.091</t>
  </si>
  <si>
    <t>25.884   /   26.035</t>
  </si>
  <si>
    <t>35.285   /   35.436</t>
  </si>
  <si>
    <t>25.750   /   25.901</t>
  </si>
  <si>
    <t>23.838   /   23.989</t>
  </si>
  <si>
    <t>2.619   /   2.770</t>
  </si>
  <si>
    <t>2.824   /   2.976</t>
  </si>
  <si>
    <t>4.224   /   4.376</t>
  </si>
  <si>
    <t>4.374   /   4.526</t>
  </si>
  <si>
    <t>-11.886   /   -11.734</t>
  </si>
  <si>
    <t>-7.031   /   -6.879</t>
  </si>
  <si>
    <t>-0.039   /   0.112</t>
  </si>
  <si>
    <t>1121.725   /   1151.977</t>
  </si>
  <si>
    <t>1.796   /   1.948</t>
  </si>
  <si>
    <t>1.757   /   1.909</t>
  </si>
  <si>
    <t>1.049   /   1.201</t>
  </si>
  <si>
    <t>0.969   /   1.121</t>
  </si>
  <si>
    <t>23.598   /   23.749</t>
  </si>
  <si>
    <t>27.598   /   27.749</t>
  </si>
  <si>
    <t>0.091   /   0.242</t>
  </si>
  <si>
    <t>-75.449   /   -75.297</t>
  </si>
  <si>
    <t>3.539   /   3.691</t>
  </si>
  <si>
    <t>3.047   /   3.199</t>
  </si>
  <si>
    <t>55.424   /   55.575</t>
  </si>
  <si>
    <t>1.777   /   1.929</t>
  </si>
  <si>
    <t>-0.198   /   -0.047</t>
  </si>
  <si>
    <t>-0.275   /   -0.124</t>
  </si>
  <si>
    <t>-0.305   /   -0.154</t>
  </si>
  <si>
    <t>-0.303   /   -0.152</t>
  </si>
  <si>
    <t>-0.688   /   -0.537</t>
  </si>
  <si>
    <t>16.160   /   16.311</t>
  </si>
  <si>
    <t>-0.241   /   -0.090</t>
  </si>
  <si>
    <t>28.078   /   28.229</t>
  </si>
  <si>
    <t>0.018   /   0.170</t>
  </si>
  <si>
    <t>-0.060   /   0.091</t>
  </si>
  <si>
    <t>-12.935   /   -12.783</t>
  </si>
  <si>
    <t>1.911   /   2.062</t>
  </si>
  <si>
    <t>-0.153   /   -0.001</t>
  </si>
  <si>
    <t>8.065   /   8.216</t>
  </si>
  <si>
    <t>69.697   /   69.848</t>
  </si>
  <si>
    <t>427.929   /   458.181</t>
  </si>
  <si>
    <t>1.656   /   1.807</t>
  </si>
  <si>
    <t>2.099   /   2.251</t>
  </si>
  <si>
    <t>12.699   /   12.851</t>
  </si>
  <si>
    <t>13.733   /   13.884</t>
  </si>
  <si>
    <t>190.954   /   221.205</t>
  </si>
  <si>
    <t>-0.183   /   -0.031</t>
  </si>
  <si>
    <t>54.366   /   54.518</t>
  </si>
  <si>
    <t>1.926   /   2.077</t>
  </si>
  <si>
    <t>-0.121   /   0.030</t>
  </si>
  <si>
    <t>-0.203   /   -0.052</t>
  </si>
  <si>
    <t>74.627   /   104.878</t>
  </si>
  <si>
    <t>1.832   /   1.983</t>
  </si>
  <si>
    <t>-0.133   /   0.019</t>
  </si>
  <si>
    <t>-68.714   /   -68.563</t>
  </si>
  <si>
    <t>-6.787   /   -6.636</t>
  </si>
  <si>
    <t>427.579   /   457.831</t>
  </si>
  <si>
    <t>70.043   /   70.195</t>
  </si>
  <si>
    <t>9.452   /   9.603</t>
  </si>
  <si>
    <t>529.275   /   559.526</t>
  </si>
  <si>
    <t>16.166   /   16.317</t>
  </si>
  <si>
    <t>339.941   /   370.193</t>
  </si>
  <si>
    <t>-9.209   /   -9.058</t>
  </si>
  <si>
    <t>-19.144   /   -18.993</t>
  </si>
  <si>
    <t>-11.324   /   -11.173</t>
  </si>
  <si>
    <t>62.855   /   93.106</t>
  </si>
  <si>
    <t>64.995   /   95.247</t>
  </si>
  <si>
    <t>291.527   /   321.778</t>
  </si>
  <si>
    <t>47.716   /   77.968</t>
  </si>
  <si>
    <t>499.903   /   530.154</t>
  </si>
  <si>
    <t>454.903   /   485.154</t>
  </si>
  <si>
    <t>-10.321   /   -10.170</t>
  </si>
  <si>
    <t>356.641   /   386.892</t>
  </si>
  <si>
    <t>5.377   /   5.529</t>
  </si>
  <si>
    <t>393.238   /   423.490</t>
  </si>
  <si>
    <t>8.465   /   8.616</t>
  </si>
  <si>
    <t>633.505   /   663.756</t>
  </si>
  <si>
    <t>18.783   /   18.934</t>
  </si>
  <si>
    <t>616.022   /   646.273</t>
  </si>
  <si>
    <t>1.472   /   1.623</t>
  </si>
  <si>
    <t>-0.093   /   0.058</t>
  </si>
  <si>
    <t>1.667   /   1.819</t>
  </si>
  <si>
    <t>2.058   /   2.209</t>
  </si>
  <si>
    <t>4.174   /   4.326</t>
  </si>
  <si>
    <t>3.664   /   3.816</t>
  </si>
  <si>
    <t>1.826   /   1.977</t>
  </si>
  <si>
    <t>-0.094   /   0.057</t>
  </si>
  <si>
    <t>4.074   /   4.226</t>
  </si>
  <si>
    <t>37.799   /   37.950</t>
  </si>
  <si>
    <t>37.049   /   37.201</t>
  </si>
  <si>
    <t>356.125   /   386.376</t>
  </si>
  <si>
    <t>190.464   /   220.715</t>
  </si>
  <si>
    <t>38.048   /   38.200</t>
  </si>
  <si>
    <t>612.435   /   642.686</t>
  </si>
  <si>
    <t>-10.893   /   -10.742</t>
  </si>
  <si>
    <t>352.638   /   382.889</t>
  </si>
  <si>
    <t>340.339   /   370.590</t>
  </si>
  <si>
    <t>545.741   /   575.993</t>
  </si>
  <si>
    <t>638.100   /   668.351</t>
  </si>
  <si>
    <t>635.497   /   665.748</t>
  </si>
  <si>
    <t>615.875   /   646.126</t>
  </si>
  <si>
    <t>670.060   /   700.311</t>
  </si>
  <si>
    <t>9.001   /   9.152</t>
  </si>
  <si>
    <t>6.290   /   6.442</t>
  </si>
  <si>
    <t>18.703   /   18.854</t>
  </si>
  <si>
    <t>0.268   /   0.419</t>
  </si>
  <si>
    <t>686.060   /   716.311</t>
  </si>
  <si>
    <t>25.078   /   25.229</t>
  </si>
  <si>
    <t>20.382   /   20.533</t>
  </si>
  <si>
    <t>9.406   /   9.557</t>
  </si>
  <si>
    <t>-48.734   /   -48.582</t>
  </si>
  <si>
    <t>-5.029   /   -4.878</t>
  </si>
  <si>
    <t>12.988   /   13.139</t>
  </si>
  <si>
    <t>8.691   /   8.842</t>
  </si>
  <si>
    <t>8.645   /   8.796</t>
  </si>
  <si>
    <t>-97.392   /   -97.241</t>
  </si>
  <si>
    <t>10.803   /   10.955</t>
  </si>
  <si>
    <t>26.125   /   26.276</t>
  </si>
  <si>
    <t>-8.012   /   -7.861</t>
  </si>
  <si>
    <t>371.803   /   402.054</t>
  </si>
  <si>
    <t>2.869   /   3.020</t>
  </si>
  <si>
    <t>601.668   /   631.919</t>
  </si>
  <si>
    <t>645.112   /   675.363</t>
  </si>
  <si>
    <t>3.714   /   3.865</t>
  </si>
  <si>
    <t>603.313   /   633.564</t>
  </si>
  <si>
    <t>20.663   /   20.814</t>
  </si>
  <si>
    <t>640.237   /   670.489</t>
  </si>
  <si>
    <t>8.648   /   8.800</t>
  </si>
  <si>
    <t>-7.890   /   -7.738</t>
  </si>
  <si>
    <t>508.601   /   538.852</t>
  </si>
  <si>
    <t>-8.007   /   -7.856</t>
  </si>
  <si>
    <t>463.029   /   493.280</t>
  </si>
  <si>
    <t>566.766   /   597.017</t>
  </si>
  <si>
    <t>-16.145   /   -15.994</t>
  </si>
  <si>
    <t>-105.392   /   -105.241</t>
  </si>
  <si>
    <t>10022.568   /   10052.819</t>
  </si>
  <si>
    <t>98.525   /   128.776</t>
  </si>
  <si>
    <t>13.163   /   13.314</t>
  </si>
  <si>
    <t>690.935   /   721.186</t>
  </si>
  <si>
    <t>15.174   /   15.326</t>
  </si>
  <si>
    <t>12.986   /   13.138</t>
  </si>
  <si>
    <t>15.906   /   16.057</t>
  </si>
  <si>
    <t>-5.105   /   -4.954</t>
  </si>
  <si>
    <t>62.798   /   62.950</t>
  </si>
  <si>
    <t>5.626   /   5.777</t>
  </si>
  <si>
    <t>59.468   /   59.619</t>
  </si>
  <si>
    <t>4.424   /   4.576</t>
  </si>
  <si>
    <t>-0.212   /   -0.061</t>
  </si>
  <si>
    <t>1.867   /   2.019</t>
  </si>
  <si>
    <t>2.044   /   2.196</t>
  </si>
  <si>
    <t>0.975   /   1.126</t>
  </si>
  <si>
    <t>1.917   /   2.069</t>
  </si>
  <si>
    <t>-0.233   /   -0.082</t>
  </si>
  <si>
    <t>-3.666   /   -3.514</t>
  </si>
  <si>
    <t>24.530   /   24.681</t>
  </si>
  <si>
    <t>53.850   /   54.001</t>
  </si>
  <si>
    <t>0.158   /   0.184</t>
  </si>
  <si>
    <t>437.926   /   468.177</t>
  </si>
  <si>
    <t>59.851   /   60.002</t>
  </si>
  <si>
    <t>437.526   /   467.777</t>
  </si>
  <si>
    <t>3.594   /   3.745</t>
  </si>
  <si>
    <t>6.975   /   7.127</t>
  </si>
  <si>
    <t>-2.012   /   -1.861</t>
  </si>
  <si>
    <t>-0.085   /   0.067</t>
  </si>
  <si>
    <t>1.431   /   1.582</t>
  </si>
  <si>
    <t>311.781   /   342.033</t>
  </si>
  <si>
    <t>0.121   /   0.272</t>
  </si>
  <si>
    <t>625.502   /   655.754</t>
  </si>
  <si>
    <t>28.623   /   28.774</t>
  </si>
  <si>
    <t>0.086   /   0.237</t>
  </si>
  <si>
    <t>0.253   /   0.405</t>
  </si>
  <si>
    <t>15.168   /   15.320</t>
  </si>
  <si>
    <t>26.498   /   26.649</t>
  </si>
  <si>
    <t>0.114   /   0.265</t>
  </si>
  <si>
    <t>0.204   /   0.355</t>
  </si>
  <si>
    <t>19.146   /   19.298</t>
  </si>
  <si>
    <t>-0.054   /   0.097</t>
  </si>
  <si>
    <t>-0.185   /   -0.033</t>
  </si>
  <si>
    <t>-0.175   /   -0.023</t>
  </si>
  <si>
    <t>-0.089   /   0.062</t>
  </si>
  <si>
    <t>1.981   /   2.132</t>
  </si>
  <si>
    <t>26.188   /   26.339</t>
  </si>
  <si>
    <t>26.195   /   26.346</t>
  </si>
  <si>
    <t>626.092   /   656.344</t>
  </si>
  <si>
    <t>1233.786   /   1264.037</t>
  </si>
  <si>
    <t>1287.083   /   1317.334</t>
  </si>
  <si>
    <t>594.769   /   625.020</t>
  </si>
  <si>
    <t>596.769   /   627.020</t>
  </si>
  <si>
    <t>643.967   /   674.219</t>
  </si>
  <si>
    <t>647.274   /   677.525</t>
  </si>
  <si>
    <t>626.060   /   656.311</t>
  </si>
  <si>
    <t>-10.260   /   -10.109</t>
  </si>
  <si>
    <t>-79.449   /   -79.297</t>
  </si>
  <si>
    <t>600.336   /   630.587</t>
  </si>
  <si>
    <t>578.016   /   608.267</t>
  </si>
  <si>
    <t>8.623   /   8.775</t>
  </si>
  <si>
    <t>8.760   /   8.912</t>
  </si>
  <si>
    <t>95.153   /   125.404</t>
  </si>
  <si>
    <t>106.620   /   136.871</t>
  </si>
  <si>
    <t>0.147   /   0.299</t>
  </si>
  <si>
    <t>411.840   /   442.092</t>
  </si>
  <si>
    <t>-17.386   /   -17.235</t>
  </si>
  <si>
    <t>17.380   /   17.531</t>
  </si>
  <si>
    <t>375.679   /   405.930</t>
  </si>
  <si>
    <t>-39.762   /   -39.611</t>
  </si>
  <si>
    <t>-37.762   /   -37.611</t>
  </si>
  <si>
    <t>356.948   /   387.199</t>
  </si>
  <si>
    <t>-1.976   /   -1.825</t>
  </si>
  <si>
    <t>389.113   /   419.364</t>
  </si>
  <si>
    <t>30.216   /   30.368</t>
  </si>
  <si>
    <t>20.618   /   20.769</t>
  </si>
  <si>
    <t>-10.950   /   -10.799</t>
  </si>
  <si>
    <t>343.307   /   373.558</t>
  </si>
  <si>
    <t>-35.977   /   -35.825</t>
  </si>
  <si>
    <t>0.958   /   1.109</t>
  </si>
  <si>
    <t>2.875   /   3.026</t>
  </si>
  <si>
    <t>18.078   /   18.229</t>
  </si>
  <si>
    <t>16.097   /   16.248</t>
  </si>
  <si>
    <t>-5.013   /   -4.861</t>
  </si>
  <si>
    <t>190.966   /   221.218</t>
  </si>
  <si>
    <t>629.879   /   660.130</t>
  </si>
  <si>
    <t>625.335   /   655.586</t>
  </si>
  <si>
    <t>614.270   /   644.521</t>
  </si>
  <si>
    <t>580.664   /   610.916</t>
  </si>
  <si>
    <t>603.112   /   633.363</t>
  </si>
  <si>
    <t>585.088   /   615.339</t>
  </si>
  <si>
    <t>3.437   /   3.589</t>
  </si>
  <si>
    <t>18.382   /   18.533</t>
  </si>
  <si>
    <t>622.538   /   652.789</t>
  </si>
  <si>
    <t>18.598   /   18.749</t>
  </si>
  <si>
    <t>610.201   /   640.452</t>
  </si>
  <si>
    <t>2284.184   /   2314.435</t>
  </si>
  <si>
    <t>1603.538   /   1633.790</t>
  </si>
  <si>
    <t>678.952   /   709.203</t>
  </si>
  <si>
    <t>679.116   /   709.367</t>
  </si>
  <si>
    <t>27.166   /   27.317</t>
  </si>
  <si>
    <t>51.170   /   51.322</t>
  </si>
  <si>
    <t>22.166   /   22.317</t>
  </si>
  <si>
    <t>0.049   /   0.201</t>
  </si>
  <si>
    <t>53.810   /   53.961</t>
  </si>
  <si>
    <t>-37.931   /   -37.780</t>
  </si>
  <si>
    <t>169.517   /   199.768</t>
  </si>
  <si>
    <t>-210.801   /   -210.650</t>
  </si>
  <si>
    <t>72.912   /   73.064</t>
  </si>
  <si>
    <t>47.897   /   48.048</t>
  </si>
  <si>
    <t>-0.317   /   -0.165</t>
  </si>
  <si>
    <t>-0.413   /   -0.262</t>
  </si>
  <si>
    <t>311.881   /   342.133</t>
  </si>
  <si>
    <t>241.878   /   272.129</t>
  </si>
  <si>
    <t>348.179   /   378.430</t>
  </si>
  <si>
    <t>495.274   /   525.525</t>
  </si>
  <si>
    <t>772.740   /   802.992</t>
  </si>
  <si>
    <t>1407.923   /   1438.174</t>
  </si>
  <si>
    <t>52.880   /   53.031</t>
  </si>
  <si>
    <t>54.601   /   54.752</t>
  </si>
  <si>
    <t>356.981   /   387.232</t>
  </si>
  <si>
    <t>-7.210   /   -7.059</t>
  </si>
  <si>
    <t>13.592   /   13.744</t>
  </si>
  <si>
    <t>351.782   /   382.033</t>
  </si>
  <si>
    <t>6.291   /   6.442</t>
  </si>
  <si>
    <t>-6.085   /   -5.934</t>
  </si>
  <si>
    <t>-25.547   /   -25.396</t>
  </si>
  <si>
    <t>66.793   /   97.044</t>
  </si>
  <si>
    <t>8.698   /   8.849</t>
  </si>
  <si>
    <t>17.578   /   17.729</t>
  </si>
  <si>
    <t>15.512   /   15.663</t>
  </si>
  <si>
    <t>30.116   /   30.268</t>
  </si>
  <si>
    <t>-0.138   /   0.013</t>
  </si>
  <si>
    <t>4.336   /   4.487</t>
  </si>
  <si>
    <t>27.187   /   27.338</t>
  </si>
  <si>
    <t>-169.753   /   -169.601</t>
  </si>
  <si>
    <t>3.882   /   4.033</t>
  </si>
  <si>
    <t>7.087   /   7.238</t>
  </si>
  <si>
    <t>3.357   /   3.509</t>
  </si>
  <si>
    <t>8.431   /   8.582</t>
  </si>
  <si>
    <t>3.381   /   3.532</t>
  </si>
  <si>
    <t>0.924   /   1.076</t>
  </si>
  <si>
    <t>335.527   /   365.778</t>
  </si>
  <si>
    <t>56.617   /   56.768</t>
  </si>
  <si>
    <t>0.839   /   0.990</t>
  </si>
  <si>
    <t>444.692   /   474.943</t>
  </si>
  <si>
    <t>67.346   /   97.597</t>
  </si>
  <si>
    <t>5.338   /   5.489</t>
  </si>
  <si>
    <t>-16.623   /   -16.472</t>
  </si>
  <si>
    <t>66.856   /   97.108</t>
  </si>
  <si>
    <t>1.089   /   1.240</t>
  </si>
  <si>
    <t>51.360   /   81.611</t>
  </si>
  <si>
    <t>55.279   /   85.530</t>
  </si>
  <si>
    <t>55.209   /   85.460</t>
  </si>
  <si>
    <t>613.112   /   643.363</t>
  </si>
  <si>
    <t>647.381   /   677.632</t>
  </si>
  <si>
    <t>21.771   /   21.923</t>
  </si>
  <si>
    <t>-1.252   /   -1.101</t>
  </si>
  <si>
    <t>15.897   /   16.049</t>
  </si>
  <si>
    <t>67.835   /   67.986</t>
  </si>
  <si>
    <t>32.551   /   32.702</t>
  </si>
  <si>
    <t>1.887   /   2.039</t>
  </si>
  <si>
    <t>35.825   /   35.977</t>
  </si>
  <si>
    <t>1.996   /   2.147</t>
  </si>
  <si>
    <t>0.039   /   0.191</t>
  </si>
  <si>
    <t>1.831   /   1.982</t>
  </si>
  <si>
    <t>-0.061   /   0.091</t>
  </si>
  <si>
    <t>66.703   /   66.854</t>
  </si>
  <si>
    <t>57.399   /   57.550</t>
  </si>
  <si>
    <t>9.159   /   9.311</t>
  </si>
  <si>
    <t>22.096   /   22.249</t>
  </si>
  <si>
    <t>25.852   /   26.004</t>
  </si>
  <si>
    <t>32.817   /   32.969</t>
  </si>
  <si>
    <t>25.764   /   25.916</t>
  </si>
  <si>
    <t>15.117   /   15.269</t>
  </si>
  <si>
    <t>38.187   /   38.339</t>
  </si>
  <si>
    <t>128.728   /   159.160</t>
  </si>
  <si>
    <t>137.672   /   168.104</t>
  </si>
  <si>
    <t>25.891   /   26.044</t>
  </si>
  <si>
    <t>35.291   /   35.443</t>
  </si>
  <si>
    <t>25.772   /   25.925</t>
  </si>
  <si>
    <t>23.909   /   24.061</t>
  </si>
  <si>
    <t>2.619   /   2.771</t>
  </si>
  <si>
    <t>2.714   /   2.866</t>
  </si>
  <si>
    <t>-11.919   /   -11.767</t>
  </si>
  <si>
    <t>-7.318   /   -7.166</t>
  </si>
  <si>
    <t>0.005   /   0.158</t>
  </si>
  <si>
    <t>1112.479   /   1142.911</t>
  </si>
  <si>
    <t>1.663   /   1.816</t>
  </si>
  <si>
    <t>1.726   /   1.878</t>
  </si>
  <si>
    <t>23.665   /   23.817</t>
  </si>
  <si>
    <t>27.665   /   27.817</t>
  </si>
  <si>
    <t>0.091   /   0.243</t>
  </si>
  <si>
    <t>-75.362   /   -75.210</t>
  </si>
  <si>
    <t>3.542   /   3.694</t>
  </si>
  <si>
    <t>3.016   /   3.168</t>
  </si>
  <si>
    <t>55.392   /   55.544</t>
  </si>
  <si>
    <t>1.746   /   1.898</t>
  </si>
  <si>
    <t>-0.023   /   0.129</t>
  </si>
  <si>
    <t>-0.319   /   -0.167</t>
  </si>
  <si>
    <t>-0.204   /   -0.052</t>
  </si>
  <si>
    <t>-0.203   /   -0.051</t>
  </si>
  <si>
    <t>-0.688   /   -0.536</t>
  </si>
  <si>
    <t>16.184   /   16.336</t>
  </si>
  <si>
    <t>-0.243   /   -0.091</t>
  </si>
  <si>
    <t>28.097   /   28.249</t>
  </si>
  <si>
    <t>0.024   /   0.176</t>
  </si>
  <si>
    <t>-0.141   /   0.012</t>
  </si>
  <si>
    <t>-0.055   /   0.097</t>
  </si>
  <si>
    <t>-0.054   /   0.098</t>
  </si>
  <si>
    <t>1.808   /   1.961</t>
  </si>
  <si>
    <t>-13.097   /   -12.945</t>
  </si>
  <si>
    <t>1.911   /   2.063</t>
  </si>
  <si>
    <t>-0.166   /   -0.014</t>
  </si>
  <si>
    <t>8.063   /   8.215</t>
  </si>
  <si>
    <t>69.672   /   69.824</t>
  </si>
  <si>
    <t>427.685   /   458.117</t>
  </si>
  <si>
    <t>1.624   /   1.776</t>
  </si>
  <si>
    <t>2.084   /   2.236</t>
  </si>
  <si>
    <t>12.851   /   13.003</t>
  </si>
  <si>
    <t>13.639   /   13.791</t>
  </si>
  <si>
    <t>188.021   /   218.453</t>
  </si>
  <si>
    <t>-0.196   /   -0.044</t>
  </si>
  <si>
    <t>53.986   /   54.138</t>
  </si>
  <si>
    <t>1.933   /   2.085</t>
  </si>
  <si>
    <t>-0.117   /   0.035</t>
  </si>
  <si>
    <t>-0.028   /   0.124</t>
  </si>
  <si>
    <t>74.284   /   104.716</t>
  </si>
  <si>
    <t>1.821   /   1.973</t>
  </si>
  <si>
    <t>-0.045   /   0.107</t>
  </si>
  <si>
    <t>-63.217   /   -63.065</t>
  </si>
  <si>
    <t>-6.879   /   -6.727</t>
  </si>
  <si>
    <t>427.335   /   457.767</t>
  </si>
  <si>
    <t>70.076   /   70.228</t>
  </si>
  <si>
    <t>9.522   /   9.674</t>
  </si>
  <si>
    <t>530.303   /   560.735</t>
  </si>
  <si>
    <t>16.164   /   16.316</t>
  </si>
  <si>
    <t>335.974   /   366.406</t>
  </si>
  <si>
    <t>-9.911   /   -9.759</t>
  </si>
  <si>
    <t>-19.129   /   -18.977</t>
  </si>
  <si>
    <t>-12.018   /   -11.866</t>
  </si>
  <si>
    <t>-19.622   /   -19.469</t>
  </si>
  <si>
    <t>62.693   /   93.125</t>
  </si>
  <si>
    <t>64.982   /   95.414</t>
  </si>
  <si>
    <t>287.976   /   318.408</t>
  </si>
  <si>
    <t>47.266   /   77.698</t>
  </si>
  <si>
    <t>500.922   /   531.354</t>
  </si>
  <si>
    <t>455.922   /   486.354</t>
  </si>
  <si>
    <t>16.725   /   16.878</t>
  </si>
  <si>
    <t>-10.955   /   -10.803</t>
  </si>
  <si>
    <t>354.854   /   385.286</t>
  </si>
  <si>
    <t>5.396   /   5.548</t>
  </si>
  <si>
    <t>391.955   /   422.387</t>
  </si>
  <si>
    <t>2.731   /   2.883</t>
  </si>
  <si>
    <t>8.512   /   8.664</t>
  </si>
  <si>
    <t>634.838   /   665.270</t>
  </si>
  <si>
    <t>18.875   /   19.027</t>
  </si>
  <si>
    <t>617.377   /   647.809</t>
  </si>
  <si>
    <t>1.472   /   1.624</t>
  </si>
  <si>
    <t>-0.048   /   0.104</t>
  </si>
  <si>
    <t>1.636   /   1.788</t>
  </si>
  <si>
    <t>2.047   /   2.200</t>
  </si>
  <si>
    <t>1.833   /   1.985</t>
  </si>
  <si>
    <t>-0.039   /   0.113</t>
  </si>
  <si>
    <t>37.756   /   37.909</t>
  </si>
  <si>
    <t>37.004   /   37.156</t>
  </si>
  <si>
    <t>355.588   /   386.020</t>
  </si>
  <si>
    <t>190.353   /   220.785</t>
  </si>
  <si>
    <t>38.006   /   38.158</t>
  </si>
  <si>
    <t>604.493   /   634.925</t>
  </si>
  <si>
    <t>-10.896   /   -10.744</t>
  </si>
  <si>
    <t>352.443   /   382.875</t>
  </si>
  <si>
    <t>338.555   /   368.987</t>
  </si>
  <si>
    <t>543.933   /   574.365</t>
  </si>
  <si>
    <t>638.661   /   669.093</t>
  </si>
  <si>
    <t>636.831   /   667.263</t>
  </si>
  <si>
    <t>616.520   /   646.952</t>
  </si>
  <si>
    <t>670.608   /   701.040</t>
  </si>
  <si>
    <t>9.011   /   9.163</t>
  </si>
  <si>
    <t>18.771   /   18.923</t>
  </si>
  <si>
    <t>0.266   /   0.418</t>
  </si>
  <si>
    <t>686.608   /   717.040</t>
  </si>
  <si>
    <t>25.097   /   25.249</t>
  </si>
  <si>
    <t>20.449   /   20.602</t>
  </si>
  <si>
    <t>9.117   /   9.269</t>
  </si>
  <si>
    <t>-46.149   /   -45.997</t>
  </si>
  <si>
    <t>-5.029   /   -4.877</t>
  </si>
  <si>
    <t>12.814   /   12.966</t>
  </si>
  <si>
    <t>7.787   /   7.940</t>
  </si>
  <si>
    <t>7.745   /   7.897</t>
  </si>
  <si>
    <t>-92.222   /   -92.070</t>
  </si>
  <si>
    <t>28.129   /   28.281</t>
  </si>
  <si>
    <t>-8.045   /   -7.892</t>
  </si>
  <si>
    <t>371.602   /   402.034</t>
  </si>
  <si>
    <t>2.869   /   3.021</t>
  </si>
  <si>
    <t>592.229   /   622.661</t>
  </si>
  <si>
    <t>636.495   /   666.927</t>
  </si>
  <si>
    <t>3.714   /   3.866</t>
  </si>
  <si>
    <t>593.986   /   624.418</t>
  </si>
  <si>
    <t>20.714   /   20.866</t>
  </si>
  <si>
    <t>642.969   /   673.401</t>
  </si>
  <si>
    <t>8.695   /   8.848</t>
  </si>
  <si>
    <t>-7.781   /   -7.628</t>
  </si>
  <si>
    <t>509.847   /   540.279</t>
  </si>
  <si>
    <t>-7.894   /   -7.742</t>
  </si>
  <si>
    <t>461.724   /   492.156</t>
  </si>
  <si>
    <t>557.022   /   587.454</t>
  </si>
  <si>
    <t>-16.141   /   -15.988</t>
  </si>
  <si>
    <t>-100.222   /   -100.070</t>
  </si>
  <si>
    <t>9976.675   /   10007.107</t>
  </si>
  <si>
    <t>96.926   /   127.358</t>
  </si>
  <si>
    <t>13.134   /   13.286</t>
  </si>
  <si>
    <t>690.562   /   720.994</t>
  </si>
  <si>
    <t>12.979   /   13.131</t>
  </si>
  <si>
    <t>15.617   /   15.769</t>
  </si>
  <si>
    <t>3.811   /   3.964</t>
  </si>
  <si>
    <t>-5.550   /   -5.398</t>
  </si>
  <si>
    <t>62.546   /   62.698</t>
  </si>
  <si>
    <t>5.741   /   5.894</t>
  </si>
  <si>
    <t>2.811   /   2.964</t>
  </si>
  <si>
    <t>59.161   /   59.313</t>
  </si>
  <si>
    <t>-0.063   /   0.090</t>
  </si>
  <si>
    <t>-0.213   /   -0.061</t>
  </si>
  <si>
    <t>1.836   /   1.988</t>
  </si>
  <si>
    <t>0.975   /   1.127</t>
  </si>
  <si>
    <t>1.886   /   2.038</t>
  </si>
  <si>
    <t>-0.017   /   0.135</t>
  </si>
  <si>
    <t>2.106   /   2.259</t>
  </si>
  <si>
    <t>-3.656   /   -3.504</t>
  </si>
  <si>
    <t>24.581   /   24.733</t>
  </si>
  <si>
    <t>53.808   /   53.960</t>
  </si>
  <si>
    <t>0.152   /   0.177</t>
  </si>
  <si>
    <t>437.043   /   467.475</t>
  </si>
  <si>
    <t>59.628   /   59.780</t>
  </si>
  <si>
    <t>436.643   /   467.075</t>
  </si>
  <si>
    <t>3.331   /   3.483</t>
  </si>
  <si>
    <t>6.979   /   7.131</t>
  </si>
  <si>
    <t>-2.012   /   -1.860</t>
  </si>
  <si>
    <t>1.431   /   1.583</t>
  </si>
  <si>
    <t>311.691   /   342.123</t>
  </si>
  <si>
    <t>0.122   /   0.274</t>
  </si>
  <si>
    <t>626.019   /   656.451</t>
  </si>
  <si>
    <t>28.663   /   28.815</t>
  </si>
  <si>
    <t>0.086   /   0.238</t>
  </si>
  <si>
    <t>0.256   /   0.408</t>
  </si>
  <si>
    <t>10.066   /   10.218</t>
  </si>
  <si>
    <t>7.691   /   7.843</t>
  </si>
  <si>
    <t>0.144   /   0.296</t>
  </si>
  <si>
    <t>0.234   /   0.386</t>
  </si>
  <si>
    <t>13.976   /   14.128</t>
  </si>
  <si>
    <t>0.068   /   0.221</t>
  </si>
  <si>
    <t>2.108   /   2.261</t>
  </si>
  <si>
    <t>-0.045   /   0.108</t>
  </si>
  <si>
    <t>1.988   /   2.140</t>
  </si>
  <si>
    <t>-0.145   /   0.007</t>
  </si>
  <si>
    <t>-0.025   /   0.127</t>
  </si>
  <si>
    <t>26.141   /   26.293</t>
  </si>
  <si>
    <t>26.174   /   26.326</t>
  </si>
  <si>
    <t>626.609   /   657.041</t>
  </si>
  <si>
    <t>1235.567   /   1265.999</t>
  </si>
  <si>
    <t>1288.167   /   1318.600</t>
  </si>
  <si>
    <t>594.861   /   625.293</t>
  </si>
  <si>
    <t>596.861   /   627.293</t>
  </si>
  <si>
    <t>643.747   /   674.179</t>
  </si>
  <si>
    <t>647.053   /   677.485</t>
  </si>
  <si>
    <t>626.608   /   657.040</t>
  </si>
  <si>
    <t>-10.164   /   -10.012</t>
  </si>
  <si>
    <t>0.711   /   0.864</t>
  </si>
  <si>
    <t>-79.362   /   -79.210</t>
  </si>
  <si>
    <t>590.715   /   621.147</t>
  </si>
  <si>
    <t>577.809   /   608.241</t>
  </si>
  <si>
    <t>7.723   /   7.875</t>
  </si>
  <si>
    <t>7.847   /   7.999</t>
  </si>
  <si>
    <t>86.644   /   117.076</t>
  </si>
  <si>
    <t>98.162   /   128.594</t>
  </si>
  <si>
    <t>411.702   /   442.134</t>
  </si>
  <si>
    <t>-17.398   /   -17.246</t>
  </si>
  <si>
    <t>17.384   /   17.536</t>
  </si>
  <si>
    <t>375.493   /   405.925</t>
  </si>
  <si>
    <t>-39.719   /   -39.567</t>
  </si>
  <si>
    <t>-37.719   /   -37.567</t>
  </si>
  <si>
    <t>356.751   /   387.183</t>
  </si>
  <si>
    <t>-1.976   /   -1.824</t>
  </si>
  <si>
    <t>388.923   /   419.356</t>
  </si>
  <si>
    <t>27.633   /   27.786</t>
  </si>
  <si>
    <t>20.384   /   20.536</t>
  </si>
  <si>
    <t>-11.249   /   -11.097</t>
  </si>
  <si>
    <t>-10.945   /   -10.793</t>
  </si>
  <si>
    <t>343.264   /   373.696</t>
  </si>
  <si>
    <t>-1.838   /   -1.685</t>
  </si>
  <si>
    <t>-35.876   /   -35.724</t>
  </si>
  <si>
    <t>0.957   /   1.109</t>
  </si>
  <si>
    <t>2.875   /   3.027</t>
  </si>
  <si>
    <t>18.097   /   18.249</t>
  </si>
  <si>
    <t>16.190   /   16.342</t>
  </si>
  <si>
    <t>193.329   /   223.761</t>
  </si>
  <si>
    <t>630.430   /   660.862</t>
  </si>
  <si>
    <t>625.926   /   656.358</t>
  </si>
  <si>
    <t>614.807   /   645.239</t>
  </si>
  <si>
    <t>581.226   /   611.659</t>
  </si>
  <si>
    <t>594.495   /   624.927</t>
  </si>
  <si>
    <t>585.697   /   616.129</t>
  </si>
  <si>
    <t>18.449   /   18.602</t>
  </si>
  <si>
    <t>623.125   /   653.558</t>
  </si>
  <si>
    <t>18.665   /   18.817</t>
  </si>
  <si>
    <t>602.287   /   632.719</t>
  </si>
  <si>
    <t>2285.703   /   2316.135</t>
  </si>
  <si>
    <t>1603.410   /   1633.842</t>
  </si>
  <si>
    <t>680.411   /   710.843</t>
  </si>
  <si>
    <t>679.673   /   710.105</t>
  </si>
  <si>
    <t>27.164   /   27.316</t>
  </si>
  <si>
    <t>51.130   /   51.282</t>
  </si>
  <si>
    <t>22.164   /   22.316</t>
  </si>
  <si>
    <t>53.768   /   53.920</t>
  </si>
  <si>
    <t>-36.442   /   -36.290</t>
  </si>
  <si>
    <t>171.496   /   201.928</t>
  </si>
  <si>
    <t>-213.075   /   -212.923</t>
  </si>
  <si>
    <t>74.302   /   74.454</t>
  </si>
  <si>
    <t>47.647   /   47.799</t>
  </si>
  <si>
    <t>-0.348   /   -0.196</t>
  </si>
  <si>
    <t>-0.444   /   -0.292</t>
  </si>
  <si>
    <t>311.791   /   342.223</t>
  </si>
  <si>
    <t>248.264   /   278.696</t>
  </si>
  <si>
    <t>349.480   /   379.912</t>
  </si>
  <si>
    <t>496.053   /   526.485</t>
  </si>
  <si>
    <t>772.734   /   803.166</t>
  </si>
  <si>
    <t>1409.406   /   1439.838</t>
  </si>
  <si>
    <t>52.763   /   52.915</t>
  </si>
  <si>
    <t>54.480   /   54.633</t>
  </si>
  <si>
    <t>-8.005   /   -7.853</t>
  </si>
  <si>
    <t>-10.112   /   -9.959</t>
  </si>
  <si>
    <t>357.007   /   387.439</t>
  </si>
  <si>
    <t>-7.593   /   -7.441</t>
  </si>
  <si>
    <t>22.236   /   22.389</t>
  </si>
  <si>
    <t>351.858   /   382.290</t>
  </si>
  <si>
    <t>-6.658   /   -6.506</t>
  </si>
  <si>
    <t>-28.094   /   -27.942</t>
  </si>
  <si>
    <t>66.442   /   96.874</t>
  </si>
  <si>
    <t>8.697   /   8.849</t>
  </si>
  <si>
    <t>17.597   /   17.749</t>
  </si>
  <si>
    <t>15.225   /   15.377</t>
  </si>
  <si>
    <t>27.533   /   27.686</t>
  </si>
  <si>
    <t>-0.137   /   0.015</t>
  </si>
  <si>
    <t>4.298   /   4.450</t>
  </si>
  <si>
    <t>26.943   /   27.095</t>
  </si>
  <si>
    <t>-171.103   /   -170.951</t>
  </si>
  <si>
    <t>23.236   /   23.389</t>
  </si>
  <si>
    <t>3.628   /   3.780</t>
  </si>
  <si>
    <t>6.809   /   6.961</t>
  </si>
  <si>
    <t>8.106   /   8.258</t>
  </si>
  <si>
    <t>3.380   /   3.532</t>
  </si>
  <si>
    <t>331.976   /   362.408</t>
  </si>
  <si>
    <t>56.443   /   56.595</t>
  </si>
  <si>
    <t>0.838   /   0.990</t>
  </si>
  <si>
    <t>444.442   /   474.874</t>
  </si>
  <si>
    <t>67.030   /   97.463</t>
  </si>
  <si>
    <t>5.337   /   5.489</t>
  </si>
  <si>
    <t>-17.383   /   -17.231</t>
  </si>
  <si>
    <t>66.516   /   96.948</t>
  </si>
  <si>
    <t>1.450   /   1.602</t>
  </si>
  <si>
    <t>51.043   /   81.475</t>
  </si>
  <si>
    <t>54.955   /   85.387</t>
  </si>
  <si>
    <t>54.757   /   85.189</t>
  </si>
  <si>
    <t>604.495   /   634.927</t>
  </si>
  <si>
    <t>647.951   /   678.383</t>
  </si>
  <si>
    <t>21.778   /   21.930</t>
  </si>
  <si>
    <t>-1.253   /   -1.101</t>
  </si>
  <si>
    <t>16.057   /   16.209</t>
  </si>
  <si>
    <t>68.064   /   68.217</t>
  </si>
  <si>
    <t>32.710   /   32.862</t>
  </si>
  <si>
    <t>0.015   /   0.167</t>
  </si>
  <si>
    <t>1.856   /   2.008</t>
  </si>
  <si>
    <t>35.724   /   35.876</t>
  </si>
  <si>
    <t>2.003   /   2.155</t>
  </si>
  <si>
    <t>1.831   /   1.983</t>
  </si>
  <si>
    <t>66.962   /   67.114</t>
  </si>
  <si>
    <t>57.584   /   57.736</t>
  </si>
  <si>
    <t>0.603   /   0.704</t>
  </si>
  <si>
    <t>9.230   /   9.382</t>
  </si>
  <si>
    <t>21.875   /   22.028</t>
  </si>
  <si>
    <t>25.811   /   25.964</t>
  </si>
  <si>
    <t>32.711   /   32.864</t>
  </si>
  <si>
    <t>25.752   /   25.905</t>
  </si>
  <si>
    <t>14.806   /   14.959</t>
  </si>
  <si>
    <t>37.768   /   37.921</t>
  </si>
  <si>
    <t>126.999   /   157.608</t>
  </si>
  <si>
    <t>136.555   /   167.163</t>
  </si>
  <si>
    <t>25.894   /   26.047</t>
  </si>
  <si>
    <t>35.294   /   35.447</t>
  </si>
  <si>
    <t>25.795   /   25.948</t>
  </si>
  <si>
    <t>23.982   /   24.135</t>
  </si>
  <si>
    <t>2.619   /   2.772</t>
  </si>
  <si>
    <t>2.713   /   2.866</t>
  </si>
  <si>
    <t>4.223   /   4.377</t>
  </si>
  <si>
    <t>4.373   /   4.527</t>
  </si>
  <si>
    <t>-11.972   /   -11.819</t>
  </si>
  <si>
    <t>-7.730   /   -7.577</t>
  </si>
  <si>
    <t>0.019   /   0.172</t>
  </si>
  <si>
    <t>1111.246   /   1141.854</t>
  </si>
  <si>
    <t>1.627   /   1.780</t>
  </si>
  <si>
    <t>1.598   /   1.752</t>
  </si>
  <si>
    <t>1.048   /   1.201</t>
  </si>
  <si>
    <t>0.968   /   1.121</t>
  </si>
  <si>
    <t>23.635   /   23.788</t>
  </si>
  <si>
    <t>27.635   /   27.788</t>
  </si>
  <si>
    <t>0.091   /   0.244</t>
  </si>
  <si>
    <t>-75.479   /   -75.326</t>
  </si>
  <si>
    <t>3.530   /   3.683</t>
  </si>
  <si>
    <t>2.888   /   3.042</t>
  </si>
  <si>
    <t>55.361   /   55.514</t>
  </si>
  <si>
    <t>1.618   /   1.772</t>
  </si>
  <si>
    <t>-0.103   /   0.050</t>
  </si>
  <si>
    <t>-0.232   /   -0.079</t>
  </si>
  <si>
    <t>-0.251   /   -0.098</t>
  </si>
  <si>
    <t>-0.250   /   -0.097</t>
  </si>
  <si>
    <t>-0.689   /   -0.536</t>
  </si>
  <si>
    <t>15.974   /   16.127</t>
  </si>
  <si>
    <t>-0.248   /   -0.095</t>
  </si>
  <si>
    <t>28.020   /   28.173</t>
  </si>
  <si>
    <t>0.013   /   0.166</t>
  </si>
  <si>
    <t>-0.160   /   -0.007</t>
  </si>
  <si>
    <t>-0.140   /   0.013</t>
  </si>
  <si>
    <t>-0.066   /   0.087</t>
  </si>
  <si>
    <t>1.805   /   1.959</t>
  </si>
  <si>
    <t>-13.603   /   -13.450</t>
  </si>
  <si>
    <t>1.905   /   2.058</t>
  </si>
  <si>
    <t>-0.172   /   -0.019</t>
  </si>
  <si>
    <t>8.156   /   8.309</t>
  </si>
  <si>
    <t>69.648   /   69.801</t>
  </si>
  <si>
    <t>427.447   /   458.055</t>
  </si>
  <si>
    <t>1.572   /   1.725</t>
  </si>
  <si>
    <t>2.118   /   2.271</t>
  </si>
  <si>
    <t>13.134   /   13.287</t>
  </si>
  <si>
    <t>13.857   /   14.010</t>
  </si>
  <si>
    <t>178.211   /   208.820</t>
  </si>
  <si>
    <t>-0.202   /   -0.049</t>
  </si>
  <si>
    <t>53.558   /   53.711</t>
  </si>
  <si>
    <t>1.915   /   2.068</t>
  </si>
  <si>
    <t>-0.136   /   0.017</t>
  </si>
  <si>
    <t>-0.108   /   0.045</t>
  </si>
  <si>
    <t>73.953   /   104.562</t>
  </si>
  <si>
    <t>1.801   /   1.954</t>
  </si>
  <si>
    <t>-0.040   /   0.113</t>
  </si>
  <si>
    <t>-58.239   /   -58.086</t>
  </si>
  <si>
    <t>-6.882   /   -6.729</t>
  </si>
  <si>
    <t>427.097   /   457.705</t>
  </si>
  <si>
    <t>70.110   /   70.263</t>
  </si>
  <si>
    <t>9.635   /   9.788</t>
  </si>
  <si>
    <t>531.556   /   562.164</t>
  </si>
  <si>
    <t>16.162   /   16.315</t>
  </si>
  <si>
    <t>330.447   /   361.055</t>
  </si>
  <si>
    <t>-10.900   /   -10.747</t>
  </si>
  <si>
    <t>-20.436   /   -20.283</t>
  </si>
  <si>
    <t>-12.996   /   -12.843</t>
  </si>
  <si>
    <t>-20.977   /   -20.824</t>
  </si>
  <si>
    <t>62.543   /   93.151</t>
  </si>
  <si>
    <t>64.875   /   95.483</t>
  </si>
  <si>
    <t>283.047   /   313.655</t>
  </si>
  <si>
    <t>46.836   /   77.444</t>
  </si>
  <si>
    <t>502.205   /   532.813</t>
  </si>
  <si>
    <t>457.205   /   487.813</t>
  </si>
  <si>
    <t>16.300   /   16.453</t>
  </si>
  <si>
    <t>-11.670   /   -11.517</t>
  </si>
  <si>
    <t>352.817   /   383.425</t>
  </si>
  <si>
    <t>5.413   /   5.566</t>
  </si>
  <si>
    <t>390.388   /   420.996</t>
  </si>
  <si>
    <t>2.730   /   2.883</t>
  </si>
  <si>
    <t>8.688   /   8.841</t>
  </si>
  <si>
    <t>634.167   /   664.776</t>
  </si>
  <si>
    <t>18.811   /   18.964</t>
  </si>
  <si>
    <t>616.660   /   647.268</t>
  </si>
  <si>
    <t>1.448   /   1.601</t>
  </si>
  <si>
    <t>-0.033   /   0.120</t>
  </si>
  <si>
    <t>1.508   /   1.662</t>
  </si>
  <si>
    <t>2.028   /   2.181</t>
  </si>
  <si>
    <t>4.173   /   4.327</t>
  </si>
  <si>
    <t>3.663   /   3.817</t>
  </si>
  <si>
    <t>1.815   /   1.968</t>
  </si>
  <si>
    <t>-0.021   /   0.132</t>
  </si>
  <si>
    <t>4.073   /   4.227</t>
  </si>
  <si>
    <t>37.714   /   37.867</t>
  </si>
  <si>
    <t>36.963   /   37.116</t>
  </si>
  <si>
    <t>355.091   /   385.699</t>
  </si>
  <si>
    <t>190.285   /   220.893</t>
  </si>
  <si>
    <t>37.963   /   38.116</t>
  </si>
  <si>
    <t>576.134   /   606.742</t>
  </si>
  <si>
    <t>-10.899   /   -10.746</t>
  </si>
  <si>
    <t>351.775   /   382.383</t>
  </si>
  <si>
    <t>336.569   /   367.177</t>
  </si>
  <si>
    <t>544.846   /   575.454</t>
  </si>
  <si>
    <t>638.638   /   669.246</t>
  </si>
  <si>
    <t>636.160   /   666.768</t>
  </si>
  <si>
    <t>615.143   /   645.751</t>
  </si>
  <si>
    <t>670.648   /   701.256</t>
  </si>
  <si>
    <t>8.972   /   9.125</t>
  </si>
  <si>
    <t>5.915   /   6.068</t>
  </si>
  <si>
    <t>18.740   /   18.894</t>
  </si>
  <si>
    <t>0.264   /   0.417</t>
  </si>
  <si>
    <t>686.648   /   717.256</t>
  </si>
  <si>
    <t>25.020   /   25.173</t>
  </si>
  <si>
    <t>20.421   /   20.574</t>
  </si>
  <si>
    <t>8.806   /   8.959</t>
  </si>
  <si>
    <t>-43.319   /   -43.166</t>
  </si>
  <si>
    <t>-5.030   /   -4.877</t>
  </si>
  <si>
    <t>12.649   /   12.802</t>
  </si>
  <si>
    <t>4.664   /   4.817</t>
  </si>
  <si>
    <t>4.623   /   4.776</t>
  </si>
  <si>
    <t>-86.561   /   -86.408</t>
  </si>
  <si>
    <t>10.803   /   10.956</t>
  </si>
  <si>
    <t>30.124   /   30.277</t>
  </si>
  <si>
    <t>-8.097   /   -7.944</t>
  </si>
  <si>
    <t>370.943   /   401.551</t>
  </si>
  <si>
    <t>2.868   /   3.021</t>
  </si>
  <si>
    <t>563.941   /   594.549</t>
  </si>
  <si>
    <t>607.242   /   637.850</t>
  </si>
  <si>
    <t>3.713   /   3.866</t>
  </si>
  <si>
    <t>583.976   /   614.584</t>
  </si>
  <si>
    <t>20.674   /   20.827</t>
  </si>
  <si>
    <t>642.253   /   672.861</t>
  </si>
  <si>
    <t>8.871   /   9.025</t>
  </si>
  <si>
    <t>-7.664   /   -7.511</t>
  </si>
  <si>
    <t>511.307   /   541.915</t>
  </si>
  <si>
    <t>-7.773   /   -7.620</t>
  </si>
  <si>
    <t>461.441   /   492.049</t>
  </si>
  <si>
    <t>528.922   /   559.530</t>
  </si>
  <si>
    <t>-16.160   /   -16.007</t>
  </si>
  <si>
    <t>-94.561   /   -94.408</t>
  </si>
  <si>
    <t>9923.975   /   9954.583</t>
  </si>
  <si>
    <t>95.410   /   126.018</t>
  </si>
  <si>
    <t>13.105   /   13.258</t>
  </si>
  <si>
    <t>690.050   /   720.658</t>
  </si>
  <si>
    <t>15.173   /   15.327</t>
  </si>
  <si>
    <t>12.973   /   13.126</t>
  </si>
  <si>
    <t>15.306   /   15.459</t>
  </si>
  <si>
    <t>-6.150   /   -5.997</t>
  </si>
  <si>
    <t>62.193   /   62.346</t>
  </si>
  <si>
    <t>5.914   /   6.067</t>
  </si>
  <si>
    <t>58.759   /   58.912</t>
  </si>
  <si>
    <t>4.423   /   4.577</t>
  </si>
  <si>
    <t>-0.214   /   -0.061</t>
  </si>
  <si>
    <t>1.708   /   1.862</t>
  </si>
  <si>
    <t>2.043   /   2.197</t>
  </si>
  <si>
    <t>0.974   /   1.127</t>
  </si>
  <si>
    <t>1.758   /   1.912</t>
  </si>
  <si>
    <t>-0.116   /   0.037</t>
  </si>
  <si>
    <t>-3.647   /   -3.494</t>
  </si>
  <si>
    <t>24.425   /   24.578</t>
  </si>
  <si>
    <t>53.767   /   53.920</t>
  </si>
  <si>
    <t>436.167   /   466.775</t>
  </si>
  <si>
    <t>59.392   /   59.545</t>
  </si>
  <si>
    <t>435.767   /   466.375</t>
  </si>
  <si>
    <t>3.045   /   3.198</t>
  </si>
  <si>
    <t>7.002   /   7.155</t>
  </si>
  <si>
    <t>-2.013   /   -1.860</t>
  </si>
  <si>
    <t>-0.086   /   0.067</t>
  </si>
  <si>
    <t>1.430   /   1.583</t>
  </si>
  <si>
    <t>311.603   /   342.211</t>
  </si>
  <si>
    <t>0.124   /   0.277</t>
  </si>
  <si>
    <t>626.777   /   657.385</t>
  </si>
  <si>
    <t>28.513   /   28.666</t>
  </si>
  <si>
    <t>0.082   /   0.235</t>
  </si>
  <si>
    <t>0.251   /   0.404</t>
  </si>
  <si>
    <t>8.942   /   9.095</t>
  </si>
  <si>
    <t>16.245   /   16.398</t>
  </si>
  <si>
    <t>0.273   /   0.426</t>
  </si>
  <si>
    <t>0.363   /   0.516</t>
  </si>
  <si>
    <t>12.842   /   12.995</t>
  </si>
  <si>
    <t>2.105   /   2.259</t>
  </si>
  <si>
    <t>-0.055   /   0.098</t>
  </si>
  <si>
    <t>-0.186   /   -0.033</t>
  </si>
  <si>
    <t>-0.176   /   -0.023</t>
  </si>
  <si>
    <t>-0.031   /   0.122</t>
  </si>
  <si>
    <t>1.970   /   2.123</t>
  </si>
  <si>
    <t>-0.146   /   0.007</t>
  </si>
  <si>
    <t>-0.026   /   0.127</t>
  </si>
  <si>
    <t>26.094   /   26.248</t>
  </si>
  <si>
    <t>26.154   /   26.307</t>
  </si>
  <si>
    <t>627.367   /   657.975</t>
  </si>
  <si>
    <t>1235.219   /   1265.827</t>
  </si>
  <si>
    <t>1287.178   /   1317.786</t>
  </si>
  <si>
    <t>594.950   /   625.559</t>
  </si>
  <si>
    <t>596.950   /   627.559</t>
  </si>
  <si>
    <t>643.532   /   674.140</t>
  </si>
  <si>
    <t>646.837   /   677.445</t>
  </si>
  <si>
    <t>626.648   /   657.256</t>
  </si>
  <si>
    <t>-11.582   /   -11.429</t>
  </si>
  <si>
    <t>-79.479   /   -79.326</t>
  </si>
  <si>
    <t>562.588   /   593.196</t>
  </si>
  <si>
    <t>577.607   /   608.215</t>
  </si>
  <si>
    <t>4.603   /   4.756</t>
  </si>
  <si>
    <t>5.181   /   5.334</t>
  </si>
  <si>
    <t>58.756   /   89.365</t>
  </si>
  <si>
    <t>71.577   /   102.185</t>
  </si>
  <si>
    <t>0.147   /   0.300</t>
  </si>
  <si>
    <t>411.568   /   442.176</t>
  </si>
  <si>
    <t>-17.347   /   -17.194</t>
  </si>
  <si>
    <t>17.388   /   17.541</t>
  </si>
  <si>
    <t>375.312   /   405.920</t>
  </si>
  <si>
    <t>-39.778   /   -39.624</t>
  </si>
  <si>
    <t>-37.778   /   -37.624</t>
  </si>
  <si>
    <t>356.560   /   387.168</t>
  </si>
  <si>
    <t>-1.975   /   -1.822</t>
  </si>
  <si>
    <t>388.213   /   418.821</t>
  </si>
  <si>
    <t>26.932   /   27.085</t>
  </si>
  <si>
    <t>20.143   /   20.296</t>
  </si>
  <si>
    <t>-11.261   /   -11.108</t>
  </si>
  <si>
    <t>-10.960   /   -10.807</t>
  </si>
  <si>
    <t>343.228   /   373.836</t>
  </si>
  <si>
    <t>-1.691   /   -1.538</t>
  </si>
  <si>
    <t>-35.780   /   -35.626</t>
  </si>
  <si>
    <t>0.957   /   1.110</t>
  </si>
  <si>
    <t>2.875   /   3.028</t>
  </si>
  <si>
    <t>18.020   /   18.173</t>
  </si>
  <si>
    <t>16.090   /   16.243</t>
  </si>
  <si>
    <t>-5.014   /   -4.861</t>
  </si>
  <si>
    <t>194.051   /   224.659</t>
  </si>
  <si>
    <t>630.470   /   661.078</t>
  </si>
  <si>
    <t>626.005   /   656.613</t>
  </si>
  <si>
    <t>614.845   /   645.453</t>
  </si>
  <si>
    <t>580.249   /   610.857</t>
  </si>
  <si>
    <t>565.242   /   595.850</t>
  </si>
  <si>
    <t>584.804   /   615.412</t>
  </si>
  <si>
    <t>3.436   /   3.589</t>
  </si>
  <si>
    <t>18.421   /   18.574</t>
  </si>
  <si>
    <t>623.204   /   653.812</t>
  </si>
  <si>
    <t>18.635   /   18.788</t>
  </si>
  <si>
    <t>573.905   /   604.513</t>
  </si>
  <si>
    <t>2284.925   /   2315.533</t>
  </si>
  <si>
    <t>1603.286   /   1633.894</t>
  </si>
  <si>
    <t>679.722   /   710.330</t>
  </si>
  <si>
    <t>679.679   /   710.287</t>
  </si>
  <si>
    <t>27.162   /   27.315</t>
  </si>
  <si>
    <t>51.091   /   51.244</t>
  </si>
  <si>
    <t>22.162   /   22.315</t>
  </si>
  <si>
    <t>0.048   /   0.202</t>
  </si>
  <si>
    <t>53.727   /   53.880</t>
  </si>
  <si>
    <t>-36.443   /   -36.290</t>
  </si>
  <si>
    <t>172.096   /   202.704</t>
  </si>
  <si>
    <t>-213.728   /   -213.575</t>
  </si>
  <si>
    <t>76.212   /   76.365</t>
  </si>
  <si>
    <t>47.896   /   48.049</t>
  </si>
  <si>
    <t>-0.400   /   -0.247</t>
  </si>
  <si>
    <t>-0.496   /   -0.343</t>
  </si>
  <si>
    <t>311.703   /   342.311</t>
  </si>
  <si>
    <t>235.223   /   265.831</t>
  </si>
  <si>
    <t>345.997   /   376.605</t>
  </si>
  <si>
    <t>496.837   /   527.445</t>
  </si>
  <si>
    <t>772.727   /   803.335</t>
  </si>
  <si>
    <t>1408.896   /   1439.504</t>
  </si>
  <si>
    <t>52.650   /   52.803</t>
  </si>
  <si>
    <t>54.363   /   54.516</t>
  </si>
  <si>
    <t>-8.017   /   -7.864</t>
  </si>
  <si>
    <t>-10.124   /   -9.971</t>
  </si>
  <si>
    <t>357.077   /   387.685</t>
  </si>
  <si>
    <t>-8.123   /   -7.970</t>
  </si>
  <si>
    <t>13.591   /   13.745</t>
  </si>
  <si>
    <t>351.902   /   382.510</t>
  </si>
  <si>
    <t>6.290   /   6.443</t>
  </si>
  <si>
    <t>-7.264   /   -7.111</t>
  </si>
  <si>
    <t>-30.081   /   -29.928</t>
  </si>
  <si>
    <t>66.102   /   96.711</t>
  </si>
  <si>
    <t>8.697   /   8.850</t>
  </si>
  <si>
    <t>17.520   /   17.673</t>
  </si>
  <si>
    <t>14.923   /   15.076</t>
  </si>
  <si>
    <t>26.832   /   26.985</t>
  </si>
  <si>
    <t>-0.137   /   0.016</t>
  </si>
  <si>
    <t>4.241   /   4.394</t>
  </si>
  <si>
    <t>26.699   /   26.852</t>
  </si>
  <si>
    <t>-172.488   /   -172.335</t>
  </si>
  <si>
    <t>2.968   /   3.121</t>
  </si>
  <si>
    <t>6.065   /   6.218</t>
  </si>
  <si>
    <t>3.356   /   3.509</t>
  </si>
  <si>
    <t>7.807   /   7.960</t>
  </si>
  <si>
    <t>3.380   /   3.533</t>
  </si>
  <si>
    <t>0.923   /   1.077</t>
  </si>
  <si>
    <t>327.047   /   357.655</t>
  </si>
  <si>
    <t>56.378   /   56.531</t>
  </si>
  <si>
    <t>0.838   /   0.991</t>
  </si>
  <si>
    <t>444.198   /   474.806</t>
  </si>
  <si>
    <t>66.709   /   97.317</t>
  </si>
  <si>
    <t>5.337   /   5.490</t>
  </si>
  <si>
    <t>-17.002   /   -16.849</t>
  </si>
  <si>
    <t>66.186   /   96.794</t>
  </si>
  <si>
    <t>1.811   /   1.964</t>
  </si>
  <si>
    <t>50.248   /   80.856</t>
  </si>
  <si>
    <t>54.158   /   84.766</t>
  </si>
  <si>
    <t>54.335   /   84.943</t>
  </si>
  <si>
    <t>575.242   /   605.850</t>
  </si>
  <si>
    <t>647.929   /   678.537</t>
  </si>
  <si>
    <t>21.784   /   21.937</t>
  </si>
  <si>
    <t>-1.254   /   -1.101</t>
  </si>
  <si>
    <t>16.257   /   16.411</t>
  </si>
  <si>
    <t>68.287   /   68.440</t>
  </si>
  <si>
    <t>32.868   /   33.021</t>
  </si>
  <si>
    <t>0.015   /   0.168</t>
  </si>
  <si>
    <t>1.728   /   1.882</t>
  </si>
  <si>
    <t>35.626   /   35.780</t>
  </si>
  <si>
    <t>1.985   /   2.138</t>
  </si>
  <si>
    <t>0.038   /   0.192</t>
  </si>
  <si>
    <t>1.825   /   1.978</t>
  </si>
  <si>
    <t>-0.062   /   0.092</t>
  </si>
  <si>
    <t>67.205   /   67.358</t>
  </si>
  <si>
    <t>57.779   /   57.932</t>
  </si>
  <si>
    <t>0.568   /   0.670</t>
  </si>
  <si>
    <t>9.341   /   9.494</t>
  </si>
  <si>
    <t>21.637   /   21.791</t>
  </si>
  <si>
    <t>26.082   /   26.236</t>
  </si>
  <si>
    <t>32.615   /   32.769</t>
  </si>
  <si>
    <t>25.740   /   25.894</t>
  </si>
  <si>
    <t>14.486   /   14.640</t>
  </si>
  <si>
    <t>37.318   /   37.472</t>
  </si>
  <si>
    <t>126.384   /   157.164</t>
  </si>
  <si>
    <t>135.414   /   166.193</t>
  </si>
  <si>
    <t>25.896   /   26.050</t>
  </si>
  <si>
    <t>35.295   /   35.449</t>
  </si>
  <si>
    <t>25.817   /   25.971</t>
  </si>
  <si>
    <t>23.734   /   23.888</t>
  </si>
  <si>
    <t>2.620   /   2.773</t>
  </si>
  <si>
    <t>2.713   /   2.867</t>
  </si>
  <si>
    <t>-12.034   /   -11.880</t>
  </si>
  <si>
    <t>-7.952   /   -7.798</t>
  </si>
  <si>
    <t>-0.075   /   0.079</t>
  </si>
  <si>
    <t>1087.196   /   1117.975</t>
  </si>
  <si>
    <t>1.531   /   1.685</t>
  </si>
  <si>
    <t>1.569   /   1.723</t>
  </si>
  <si>
    <t>1.048   /   1.202</t>
  </si>
  <si>
    <t>0.968   /   1.122</t>
  </si>
  <si>
    <t>23.414   /   23.568</t>
  </si>
  <si>
    <t>27.414   /   27.568</t>
  </si>
  <si>
    <t>0.088   /   0.242</t>
  </si>
  <si>
    <t>-75.669   /   -75.515</t>
  </si>
  <si>
    <t>3.513   /   3.667</t>
  </si>
  <si>
    <t>2.859   /   3.013</t>
  </si>
  <si>
    <t>55.329   /   55.482</t>
  </si>
  <si>
    <t>1.589   /   1.743</t>
  </si>
  <si>
    <t>-0.190   /   -0.036</t>
  </si>
  <si>
    <t>-0.146   /   0.008</t>
  </si>
  <si>
    <t>-0.244   /   -0.090</t>
  </si>
  <si>
    <t>-0.245   /   -0.091</t>
  </si>
  <si>
    <t>-1.239   /   -1.086</t>
  </si>
  <si>
    <t>16.861   /   17.015</t>
  </si>
  <si>
    <t>-0.255   /   -0.101</t>
  </si>
  <si>
    <t>28.007   /   28.161</t>
  </si>
  <si>
    <t>-0.007   /   0.147</t>
  </si>
  <si>
    <t>-0.183   /   -0.029</t>
  </si>
  <si>
    <t>-0.158   /   -0.004</t>
  </si>
  <si>
    <t>-0.068   /   0.086</t>
  </si>
  <si>
    <t>1.801   /   1.955</t>
  </si>
  <si>
    <t>-12.500   /   -12.347</t>
  </si>
  <si>
    <t>1.903   /   2.057</t>
  </si>
  <si>
    <t>-0.175   /   -0.021</t>
  </si>
  <si>
    <t>8.184   /   8.338</t>
  </si>
  <si>
    <t>69.623   /   69.777</t>
  </si>
  <si>
    <t>427.204   /   457.984</t>
  </si>
  <si>
    <t>1.513   /   1.667</t>
  </si>
  <si>
    <t>2.115   /   2.268</t>
  </si>
  <si>
    <t>13.526   /   13.680</t>
  </si>
  <si>
    <t>13.839   /   13.993</t>
  </si>
  <si>
    <t>175.002   /   205.781</t>
  </si>
  <si>
    <t>-0.205   /   -0.051</t>
  </si>
  <si>
    <t>53.302   /   53.456</t>
  </si>
  <si>
    <t>1.912   /   2.066</t>
  </si>
  <si>
    <t>-0.151   /   0.003</t>
  </si>
  <si>
    <t>-0.195   /   -0.041</t>
  </si>
  <si>
    <t>73.614   /   104.394</t>
  </si>
  <si>
    <t>1.776   /   1.930</t>
  </si>
  <si>
    <t>-0.011   /   0.143</t>
  </si>
  <si>
    <t>-60.148   /   -59.994</t>
  </si>
  <si>
    <t>-6.602   /   -6.448</t>
  </si>
  <si>
    <t>426.854   /   457.634</t>
  </si>
  <si>
    <t>70.161   /   70.315</t>
  </si>
  <si>
    <t>9.710   /   9.864</t>
  </si>
  <si>
    <t>532.325   /   563.104</t>
  </si>
  <si>
    <t>16.160   /   16.313</t>
  </si>
  <si>
    <t>322.601   /   353.380</t>
  </si>
  <si>
    <t>-12.589   /   -12.435</t>
  </si>
  <si>
    <t>-21.040   /   -20.886</t>
  </si>
  <si>
    <t>-14.651   /   -14.497</t>
  </si>
  <si>
    <t>-21.398   /   -21.244</t>
  </si>
  <si>
    <t>62.678   /   93.458</t>
  </si>
  <si>
    <t>64.586   /   95.365</t>
  </si>
  <si>
    <t>285.953   /   316.733</t>
  </si>
  <si>
    <t>47.128   /   77.908</t>
  </si>
  <si>
    <t>502.963   /   533.742</t>
  </si>
  <si>
    <t>457.963   /   488.742</t>
  </si>
  <si>
    <t>16.636   /   16.790</t>
  </si>
  <si>
    <t>-12.704   /   -12.550</t>
  </si>
  <si>
    <t>354.111   /   384.891</t>
  </si>
  <si>
    <t>0.282   /   0.436</t>
  </si>
  <si>
    <t>392.144   /   422.923</t>
  </si>
  <si>
    <t>-1.061   /   -0.907</t>
  </si>
  <si>
    <t>8.800   /   8.954</t>
  </si>
  <si>
    <t>632.683   /   663.463</t>
  </si>
  <si>
    <t>18.825   /   18.979</t>
  </si>
  <si>
    <t>616.129   /   646.909</t>
  </si>
  <si>
    <t>1.496   /   1.650</t>
  </si>
  <si>
    <t>-0.126   /   0.028</t>
  </si>
  <si>
    <t>1.479   /   1.633</t>
  </si>
  <si>
    <t>2.003   /   2.156</t>
  </si>
  <si>
    <t>1.812   /   1.966</t>
  </si>
  <si>
    <t>-0.125   /   0.029</t>
  </si>
  <si>
    <t>37.671   /   37.825</t>
  </si>
  <si>
    <t>36.920   /   37.073</t>
  </si>
  <si>
    <t>354.575   /   385.355</t>
  </si>
  <si>
    <t>190.508   /   221.288</t>
  </si>
  <si>
    <t>37.922   /   38.076</t>
  </si>
  <si>
    <t>569.811   /   600.590</t>
  </si>
  <si>
    <t>-10.903   /   -10.749</t>
  </si>
  <si>
    <t>354.534   /   385.313</t>
  </si>
  <si>
    <t>337.819   /   368.598</t>
  </si>
  <si>
    <t>544.647   /   575.427</t>
  </si>
  <si>
    <t>637.302   /   668.082</t>
  </si>
  <si>
    <t>635.219   /   665.999</t>
  </si>
  <si>
    <t>615.271   /   646.050</t>
  </si>
  <si>
    <t>669.279   /   700.058</t>
  </si>
  <si>
    <t>8.965   /   9.119</t>
  </si>
  <si>
    <t>6.048   /   6.202</t>
  </si>
  <si>
    <t>18.520   /   18.674</t>
  </si>
  <si>
    <t>0.262   /   0.416</t>
  </si>
  <si>
    <t>685.279   /   716.058</t>
  </si>
  <si>
    <t>25.007   /   25.161</t>
  </si>
  <si>
    <t>20.202   /   20.356</t>
  </si>
  <si>
    <t>8.486   /   8.640</t>
  </si>
  <si>
    <t>-41.178   /   -41.024</t>
  </si>
  <si>
    <t>0.765   /   0.919</t>
  </si>
  <si>
    <t>12.481   /   12.635</t>
  </si>
  <si>
    <t>3.337   /   3.491</t>
  </si>
  <si>
    <t>3.559   /   3.712</t>
  </si>
  <si>
    <t>-82.279   /   -82.125</t>
  </si>
  <si>
    <t>10.802   /   10.956</t>
  </si>
  <si>
    <t>28.065   /   28.219</t>
  </si>
  <si>
    <t>-8.157   /   -8.003</t>
  </si>
  <si>
    <t>373.783   /   404.562</t>
  </si>
  <si>
    <t>2.868   /   3.022</t>
  </si>
  <si>
    <t>555.137   /   585.917</t>
  </si>
  <si>
    <t>597.784   /   628.564</t>
  </si>
  <si>
    <t>2.173   /   2.327</t>
  </si>
  <si>
    <t>582.744   /   613.524</t>
  </si>
  <si>
    <t>20.453   /   20.607</t>
  </si>
  <si>
    <t>646.039   /   676.818</t>
  </si>
  <si>
    <t>8.983   /   9.137</t>
  </si>
  <si>
    <t>-7.611   /   -7.457</t>
  </si>
  <si>
    <t>512.276   /   543.055</t>
  </si>
  <si>
    <t>-7.716   /   -7.562</t>
  </si>
  <si>
    <t>463.119   /   493.899</t>
  </si>
  <si>
    <t>526.314   /   557.093</t>
  </si>
  <si>
    <t>-16.183   /   -16.029</t>
  </si>
  <si>
    <t>-90.279   /   -90.125</t>
  </si>
  <si>
    <t>9961.134   /   9991.913</t>
  </si>
  <si>
    <t>93.863   /   124.643</t>
  </si>
  <si>
    <t>12.572   /   12.726</t>
  </si>
  <si>
    <t>690.467   /   721.246</t>
  </si>
  <si>
    <t>12.966   /   13.120</t>
  </si>
  <si>
    <t>14.986   /   15.140</t>
  </si>
  <si>
    <t>-5.607   /   -5.453</t>
  </si>
  <si>
    <t>62.129   /   62.282</t>
  </si>
  <si>
    <t>6.422   /   6.576</t>
  </si>
  <si>
    <t>59.028   /   59.181</t>
  </si>
  <si>
    <t>-0.212   /   -0.058</t>
  </si>
  <si>
    <t>1.679   /   1.833</t>
  </si>
  <si>
    <t>0.974   /   1.128</t>
  </si>
  <si>
    <t>1.729   /   1.883</t>
  </si>
  <si>
    <t>-0.135   /   0.019</t>
  </si>
  <si>
    <t>-3.637   /   -3.483</t>
  </si>
  <si>
    <t>24.192   /   24.346</t>
  </si>
  <si>
    <t>52.147   /   52.301</t>
  </si>
  <si>
    <t>0.157   /   0.183</t>
  </si>
  <si>
    <t>437.591   /   468.371</t>
  </si>
  <si>
    <t>59.188   /   59.342</t>
  </si>
  <si>
    <t>437.191   /   467.971</t>
  </si>
  <si>
    <t>2.521   /   2.675</t>
  </si>
  <si>
    <t>7.042   /   7.196</t>
  </si>
  <si>
    <t>-2.408   /   -2.254</t>
  </si>
  <si>
    <t>-0.086   /   0.068</t>
  </si>
  <si>
    <t>1.685   /   1.839</t>
  </si>
  <si>
    <t>311.660   /   342.440</t>
  </si>
  <si>
    <t>0.121   /   0.275</t>
  </si>
  <si>
    <t>626.221   /   657.001</t>
  </si>
  <si>
    <t>28.305   /   28.459</t>
  </si>
  <si>
    <t>0.082   /   0.236</t>
  </si>
  <si>
    <t>0.020   /   0.174</t>
  </si>
  <si>
    <t>7.440   /   7.594</t>
  </si>
  <si>
    <t>7.852   /   8.005</t>
  </si>
  <si>
    <t>0.299   /   0.453</t>
  </si>
  <si>
    <t>0.389   /   0.543</t>
  </si>
  <si>
    <t>11.358   /   11.512</t>
  </si>
  <si>
    <t>2.101   /   2.255</t>
  </si>
  <si>
    <t>-0.055   /   0.099</t>
  </si>
  <si>
    <t>-0.186   /   -0.032</t>
  </si>
  <si>
    <t>-0.176   /   -0.022</t>
  </si>
  <si>
    <t>1.988   /   2.142</t>
  </si>
  <si>
    <t>-0.066   /   0.088</t>
  </si>
  <si>
    <t>26.046   /   26.200</t>
  </si>
  <si>
    <t>26.134   /   26.288</t>
  </si>
  <si>
    <t>626.811   /   657.591</t>
  </si>
  <si>
    <t>1234.601   /   1265.381</t>
  </si>
  <si>
    <t>1288.313   /   1319.093</t>
  </si>
  <si>
    <t>596.121   /   626.901</t>
  </si>
  <si>
    <t>598.121   /   628.901</t>
  </si>
  <si>
    <t>643.305   /   674.085</t>
  </si>
  <si>
    <t>648.333   /   679.113</t>
  </si>
  <si>
    <t>625.279   /   656.058</t>
  </si>
  <si>
    <t>-10.085   /   -9.931</t>
  </si>
  <si>
    <t>-79.669   /   -79.515</t>
  </si>
  <si>
    <t>558.295   /   589.074</t>
  </si>
  <si>
    <t>577.402   /   608.182</t>
  </si>
  <si>
    <t>3.280   /   3.433</t>
  </si>
  <si>
    <t>2.709   /   2.863</t>
  </si>
  <si>
    <t>48.818   /   79.598</t>
  </si>
  <si>
    <t>62.578   /   93.357</t>
  </si>
  <si>
    <t>0.146   /   0.300</t>
  </si>
  <si>
    <t>411.433   /   442.212</t>
  </si>
  <si>
    <t>-17.440   /   -17.286</t>
  </si>
  <si>
    <t>17.392   /   17.546</t>
  </si>
  <si>
    <t>375.115   /   405.894</t>
  </si>
  <si>
    <t>-39.873   /   -39.719</t>
  </si>
  <si>
    <t>-37.873   /   -37.719</t>
  </si>
  <si>
    <t>356.384   /   387.163</t>
  </si>
  <si>
    <t>-2.063   /   -1.909</t>
  </si>
  <si>
    <t>391.146   /   421.925</t>
  </si>
  <si>
    <t>27.403   /   27.557</t>
  </si>
  <si>
    <t>19.880   /   20.034</t>
  </si>
  <si>
    <t>-11.281   /   -11.127</t>
  </si>
  <si>
    <t>-10.982   /   -10.828</t>
  </si>
  <si>
    <t>343.162   /   373.941</t>
  </si>
  <si>
    <t>-2.127   /   -1.973</t>
  </si>
  <si>
    <t>-35.678   /   -35.525</t>
  </si>
  <si>
    <t>1.028   /   1.182</t>
  </si>
  <si>
    <t>2.876   /   3.029</t>
  </si>
  <si>
    <t>18.007   /   18.161</t>
  </si>
  <si>
    <t>16.065   /   16.219</t>
  </si>
  <si>
    <t>-5.008   /   -4.854</t>
  </si>
  <si>
    <t>192.023   /   222.803</t>
  </si>
  <si>
    <t>629.082   /   659.861</t>
  </si>
  <si>
    <t>624.658   /   655.437</t>
  </si>
  <si>
    <t>613.443   /   644.222</t>
  </si>
  <si>
    <t>601.195   /   631.975</t>
  </si>
  <si>
    <t>555.784   /   586.564</t>
  </si>
  <si>
    <t>603.322   /   634.101</t>
  </si>
  <si>
    <t>3.442   /   3.596</t>
  </si>
  <si>
    <t>18.202   /   18.356</t>
  </si>
  <si>
    <t>621.877   /   652.656</t>
  </si>
  <si>
    <t>18.414   /   18.568</t>
  </si>
  <si>
    <t>567.584   /   598.363</t>
  </si>
  <si>
    <t>2283.483   /   2314.263</t>
  </si>
  <si>
    <t>1603.165   /   1633.944</t>
  </si>
  <si>
    <t>677.720   /   708.500</t>
  </si>
  <si>
    <t>678.339   /   709.119</t>
  </si>
  <si>
    <t>27.160   /   27.313</t>
  </si>
  <si>
    <t>51.050   /   51.204</t>
  </si>
  <si>
    <t>22.160   /   22.313</t>
  </si>
  <si>
    <t>-0.327   /   -0.173</t>
  </si>
  <si>
    <t>52.107   /   52.261</t>
  </si>
  <si>
    <t>-31.824   /   -31.670</t>
  </si>
  <si>
    <t>191.348   /   222.127</t>
  </si>
  <si>
    <t>-211.649   /   -211.495</t>
  </si>
  <si>
    <t>74.996   /   75.150</t>
  </si>
  <si>
    <t>48.094   /   48.248</t>
  </si>
  <si>
    <t>-0.458   /   -0.304</t>
  </si>
  <si>
    <t>-0.554   /   -0.400</t>
  </si>
  <si>
    <t>311.760   /   342.540</t>
  </si>
  <si>
    <t>263.549   /   294.329</t>
  </si>
  <si>
    <t>360.059   /   390.839</t>
  </si>
  <si>
    <t>499.333   /   530.113</t>
  </si>
  <si>
    <t>773.738   /   804.518</t>
  </si>
  <si>
    <t>1407.521   /   1438.301</t>
  </si>
  <si>
    <t>50.518   /   50.672</t>
  </si>
  <si>
    <t>52.162   /   52.316</t>
  </si>
  <si>
    <t>-8.036   /   -7.882</t>
  </si>
  <si>
    <t>-10.143   /   -9.989</t>
  </si>
  <si>
    <t>357.124   /   387.904</t>
  </si>
  <si>
    <t>-7.880   /   -7.726</t>
  </si>
  <si>
    <t>352.001   /   382.781</t>
  </si>
  <si>
    <t>6.289   /   6.443</t>
  </si>
  <si>
    <t>-10.485   /   -10.331</t>
  </si>
  <si>
    <t>-30.692   /   -30.538</t>
  </si>
  <si>
    <t>65.762   /   96.541</t>
  </si>
  <si>
    <t>8.768   /   8.922</t>
  </si>
  <si>
    <t>17.507   /   17.661</t>
  </si>
  <si>
    <t>14.618   /   14.772</t>
  </si>
  <si>
    <t>27.303   /   27.457</t>
  </si>
  <si>
    <t>-0.137   /   0.017</t>
  </si>
  <si>
    <t>4.176   /   4.330</t>
  </si>
  <si>
    <t>26.920   /   27.074</t>
  </si>
  <si>
    <t>-170.694   /   -170.540</t>
  </si>
  <si>
    <t>0.860   /   1.014</t>
  </si>
  <si>
    <t>1.355   /   1.509</t>
  </si>
  <si>
    <t>4.688   /   4.842</t>
  </si>
  <si>
    <t>3.362   /   3.516</t>
  </si>
  <si>
    <t>7.925   /   8.079</t>
  </si>
  <si>
    <t>3.451   /   3.605</t>
  </si>
  <si>
    <t>329.953   /   360.733</t>
  </si>
  <si>
    <t>56.932   /   57.086</t>
  </si>
  <si>
    <t>443.949   /   474.729</t>
  </si>
  <si>
    <t>66.398   /   97.177</t>
  </si>
  <si>
    <t>5.408   /   5.562</t>
  </si>
  <si>
    <t>-16.556   /   -16.402</t>
  </si>
  <si>
    <t>65.855   /   96.635</t>
  </si>
  <si>
    <t>0.406   /   0.560</t>
  </si>
  <si>
    <t>50.576   /   81.355</t>
  </si>
  <si>
    <t>54.484   /   85.264</t>
  </si>
  <si>
    <t>54.708   /   85.488</t>
  </si>
  <si>
    <t>565.784   /   596.564</t>
  </si>
  <si>
    <t>646.579   /   677.358</t>
  </si>
  <si>
    <t>21.790   /   21.944</t>
  </si>
  <si>
    <t>-1.255   /   -1.101</t>
  </si>
  <si>
    <t>15.675   /   15.829</t>
  </si>
  <si>
    <t>67.602   /   67.755</t>
  </si>
  <si>
    <t>33.170   /   33.324</t>
  </si>
  <si>
    <t>0.014   /   0.168</t>
  </si>
  <si>
    <t>1.699   /   1.853</t>
  </si>
  <si>
    <t>35.525   /   35.678</t>
  </si>
  <si>
    <t>1.982   /   2.136</t>
  </si>
  <si>
    <t>1.823   /   1.977</t>
  </si>
  <si>
    <t>67.205   /   67.359</t>
  </si>
  <si>
    <t>57.801   /   57.955</t>
  </si>
  <si>
    <t>0.703   /   0.806</t>
  </si>
  <si>
    <t>9.416   /   9.570</t>
  </si>
  <si>
    <t>21.462   /   21.617</t>
  </si>
  <si>
    <t>26.069   /   26.224</t>
  </si>
  <si>
    <t>32.537   /   32.692</t>
  </si>
  <si>
    <t>25.728   /   25.882</t>
  </si>
  <si>
    <t>14.188   /   14.342</t>
  </si>
  <si>
    <t>36.869   /   37.024</t>
  </si>
  <si>
    <t>126.216   /   157.162</t>
  </si>
  <si>
    <t>134.326   /   165.273</t>
  </si>
  <si>
    <t>25.890   /   26.045</t>
  </si>
  <si>
    <t>35.294   /   35.449</t>
  </si>
  <si>
    <t>25.840   /   25.995</t>
  </si>
  <si>
    <t>23.800   /   23.955</t>
  </si>
  <si>
    <t>2.620   /   2.775</t>
  </si>
  <si>
    <t>4.222   /   4.377</t>
  </si>
  <si>
    <t>4.373   /   4.528</t>
  </si>
  <si>
    <t>-12.076   /   -11.921</t>
  </si>
  <si>
    <t>-7.994   /   -7.839</t>
  </si>
  <si>
    <t>-0.122   /   0.032</t>
  </si>
  <si>
    <t>1085.570   /   1116.516</t>
  </si>
  <si>
    <t>1.523   /   1.678</t>
  </si>
  <si>
    <t>1.554   /   1.709</t>
  </si>
  <si>
    <t>23.353   /   23.508</t>
  </si>
  <si>
    <t>27.353   /   27.508</t>
  </si>
  <si>
    <t>0.087   /   0.242</t>
  </si>
  <si>
    <t>-75.669   /   -75.514</t>
  </si>
  <si>
    <t>3.506   /   3.660</t>
  </si>
  <si>
    <t>2.844   /   2.999</t>
  </si>
  <si>
    <t>55.297   /   55.452</t>
  </si>
  <si>
    <t>1.574   /   1.729</t>
  </si>
  <si>
    <t>-0.248   /   -0.093</t>
  </si>
  <si>
    <t>-0.256   /   -0.101</t>
  </si>
  <si>
    <t>-0.257   /   -0.103</t>
  </si>
  <si>
    <t>-1.240   /   -1.085</t>
  </si>
  <si>
    <t>16.834   /   16.988</t>
  </si>
  <si>
    <t>-0.258   /   -0.103</t>
  </si>
  <si>
    <t>27.882   /   28.037</t>
  </si>
  <si>
    <t>-0.016   /   0.139</t>
  </si>
  <si>
    <t>-0.198   /   -0.044</t>
  </si>
  <si>
    <t>-0.174   /   -0.019</t>
  </si>
  <si>
    <t>-0.080   /   0.075</t>
  </si>
  <si>
    <t>1.808   /   1.962</t>
  </si>
  <si>
    <t>-12.639   /   -12.485</t>
  </si>
  <si>
    <t>1.901   /   2.056</t>
  </si>
  <si>
    <t>-0.178   /   -0.023</t>
  </si>
  <si>
    <t>8.239   /   8.394</t>
  </si>
  <si>
    <t>69.598   /   69.753</t>
  </si>
  <si>
    <t>426.967   /   457.914</t>
  </si>
  <si>
    <t>1.472   /   1.627</t>
  </si>
  <si>
    <t>2.110   /   2.265</t>
  </si>
  <si>
    <t>13.494   /   13.648</t>
  </si>
  <si>
    <t>13.811   /   13.966</t>
  </si>
  <si>
    <t>173.717   /   204.664</t>
  </si>
  <si>
    <t>-0.208   /   -0.053</t>
  </si>
  <si>
    <t>53.171   /   53.325</t>
  </si>
  <si>
    <t>1.899   /   2.053</t>
  </si>
  <si>
    <t>-0.167   /   -0.012</t>
  </si>
  <si>
    <t>-0.253   /   -0.098</t>
  </si>
  <si>
    <t>73.282   /   104.228</t>
  </si>
  <si>
    <t>1.768   /   1.923</t>
  </si>
  <si>
    <t>-0.020   /   0.135</t>
  </si>
  <si>
    <t>-61.066   /   -60.911</t>
  </si>
  <si>
    <t>-6.766   /   -6.611</t>
  </si>
  <si>
    <t>426.617   /   457.564</t>
  </si>
  <si>
    <t>70.215   /   70.370</t>
  </si>
  <si>
    <t>9.858   /   10.013</t>
  </si>
  <si>
    <t>532.655   /   563.601</t>
  </si>
  <si>
    <t>16.157   /   16.312</t>
  </si>
  <si>
    <t>321.476   /   352.423</t>
  </si>
  <si>
    <t>-12.740   /   -12.585</t>
  </si>
  <si>
    <t>-21.024   /   -20.870</t>
  </si>
  <si>
    <t>-14.845   /   -14.690</t>
  </si>
  <si>
    <t>-21.398   /   -21.243</t>
  </si>
  <si>
    <t>62.533   /   93.479</t>
  </si>
  <si>
    <t>64.411   /   95.358</t>
  </si>
  <si>
    <t>284.714   /   315.661</t>
  </si>
  <si>
    <t>46.837   /   77.783</t>
  </si>
  <si>
    <t>503.270   /   534.216</t>
  </si>
  <si>
    <t>458.270   /   489.216</t>
  </si>
  <si>
    <t>16.632   /   16.787</t>
  </si>
  <si>
    <t>-12.888   /   -12.734</t>
  </si>
  <si>
    <t>353.084   /   384.030</t>
  </si>
  <si>
    <t>0.300   /   0.455</t>
  </si>
  <si>
    <t>390.794   /   421.740</t>
  </si>
  <si>
    <t>-1.062   /   -0.907</t>
  </si>
  <si>
    <t>8.971   /   9.126</t>
  </si>
  <si>
    <t>631.954   /   662.900</t>
  </si>
  <si>
    <t>18.538   /   18.693</t>
  </si>
  <si>
    <t>615.417   /   646.364</t>
  </si>
  <si>
    <t>1.476   /   1.631</t>
  </si>
  <si>
    <t>-0.173   /   -0.019</t>
  </si>
  <si>
    <t>1.464   /   1.619</t>
  </si>
  <si>
    <t>1.995   /   2.150</t>
  </si>
  <si>
    <t>4.172   /   4.327</t>
  </si>
  <si>
    <t>3.663   /   3.818</t>
  </si>
  <si>
    <t>1.799   /   1.953</t>
  </si>
  <si>
    <t>4.073   /   4.228</t>
  </si>
  <si>
    <t>37.629   /   37.784</t>
  </si>
  <si>
    <t>36.879   /   37.033</t>
  </si>
  <si>
    <t>354.086   /   385.032</t>
  </si>
  <si>
    <t>190.507   /   221.454</t>
  </si>
  <si>
    <t>37.880   /   38.034</t>
  </si>
  <si>
    <t>566.821   /   597.768</t>
  </si>
  <si>
    <t>-10.906   /   -10.751</t>
  </si>
  <si>
    <t>354.124   /   385.070</t>
  </si>
  <si>
    <t>336.762   /   367.709</t>
  </si>
  <si>
    <t>544.734   /   575.680</t>
  </si>
  <si>
    <t>636.958   /   667.905</t>
  </si>
  <si>
    <t>634.488   /   665.435</t>
  </si>
  <si>
    <t>614.091   /   645.038</t>
  </si>
  <si>
    <t>668.939   /   699.886</t>
  </si>
  <si>
    <t>8.903   /   9.057</t>
  </si>
  <si>
    <t>18.459   /   18.614</t>
  </si>
  <si>
    <t>0.260   /   0.414</t>
  </si>
  <si>
    <t>684.939   /   715.886</t>
  </si>
  <si>
    <t>24.882   /   25.037</t>
  </si>
  <si>
    <t>20.144   /   20.299</t>
  </si>
  <si>
    <t>8.188   /   8.342</t>
  </si>
  <si>
    <t>-40.845   /   -40.690</t>
  </si>
  <si>
    <t>0.764   /   0.919</t>
  </si>
  <si>
    <t>12.320   /   12.475</t>
  </si>
  <si>
    <t>3.007   /   3.162</t>
  </si>
  <si>
    <t>3.815   /   3.970</t>
  </si>
  <si>
    <t>-81.613   /   -81.458</t>
  </si>
  <si>
    <t>28.685   /   28.840</t>
  </si>
  <si>
    <t>-8.198   /   -8.043</t>
  </si>
  <si>
    <t>373.355   /   404.302</t>
  </si>
  <si>
    <t>2.867   /   3.022</t>
  </si>
  <si>
    <t>548.035   /   578.982</t>
  </si>
  <si>
    <t>594.098   /   625.045</t>
  </si>
  <si>
    <t>573.768   /   604.715</t>
  </si>
  <si>
    <t>20.382   /   20.537</t>
  </si>
  <si>
    <t>645.318   /   676.264</t>
  </si>
  <si>
    <t>9.154   /   9.309</t>
  </si>
  <si>
    <t>-7.595   /   -7.440</t>
  </si>
  <si>
    <t>512.789   /   543.736</t>
  </si>
  <si>
    <t>-7.696   /   -7.541</t>
  </si>
  <si>
    <t>461.876   /   492.823</t>
  </si>
  <si>
    <t>519.280   /   550.227</t>
  </si>
  <si>
    <t>-16.198   /   -16.044</t>
  </si>
  <si>
    <t>-89.613   /   -89.458</t>
  </si>
  <si>
    <t>9935.562   /   9966.509</t>
  </si>
  <si>
    <t>92.383   /   123.329</t>
  </si>
  <si>
    <t>12.543   /   12.698</t>
  </si>
  <si>
    <t>689.960   /   720.907</t>
  </si>
  <si>
    <t>12.959   /   13.114</t>
  </si>
  <si>
    <t>14.688   /   14.842</t>
  </si>
  <si>
    <t>3.810   /   3.965</t>
  </si>
  <si>
    <t>-5.718   /   -5.563</t>
  </si>
  <si>
    <t>62.071   /   62.226</t>
  </si>
  <si>
    <t>6.359   /   6.514</t>
  </si>
  <si>
    <t>2.810   /   2.965</t>
  </si>
  <si>
    <t>58.918   /   59.073</t>
  </si>
  <si>
    <t>-0.064   /   0.091</t>
  </si>
  <si>
    <t>-0.212   /   -0.057</t>
  </si>
  <si>
    <t>1.664   /   1.819</t>
  </si>
  <si>
    <t>0.973   /   1.128</t>
  </si>
  <si>
    <t>1.714   /   1.869</t>
  </si>
  <si>
    <t>-0.165   /   -0.010</t>
  </si>
  <si>
    <t>-3.628   /   -3.473</t>
  </si>
  <si>
    <t>24.440   /   24.595</t>
  </si>
  <si>
    <t>52.107   /   52.262</t>
  </si>
  <si>
    <t>0.167   /   0.192</t>
  </si>
  <si>
    <t>436.717   /   467.664</t>
  </si>
  <si>
    <t>59.010   /   59.165</t>
  </si>
  <si>
    <t>436.317   /   467.264</t>
  </si>
  <si>
    <t>2.511   /   2.665</t>
  </si>
  <si>
    <t>7.050   /   7.205</t>
  </si>
  <si>
    <t>-0.087   /   0.068</t>
  </si>
  <si>
    <t>1.684   /   1.839</t>
  </si>
  <si>
    <t>311.315   /   342.262</t>
  </si>
  <si>
    <t>0.129   /   0.284</t>
  </si>
  <si>
    <t>624.439   /   655.385</t>
  </si>
  <si>
    <t>28.601   /   28.756</t>
  </si>
  <si>
    <t>0.089   /   0.244</t>
  </si>
  <si>
    <t>0.063   /   0.218</t>
  </si>
  <si>
    <t>7.373   /   7.528</t>
  </si>
  <si>
    <t>8.755   /   8.910</t>
  </si>
  <si>
    <t>0.309   /   0.464</t>
  </si>
  <si>
    <t>0.399   /   0.554</t>
  </si>
  <si>
    <t>11.324   /   11.478</t>
  </si>
  <si>
    <t>0.067   /   0.222</t>
  </si>
  <si>
    <t>2.108   /   2.262</t>
  </si>
  <si>
    <t>-0.056   /   0.099</t>
  </si>
  <si>
    <t>-0.187   /   -0.032</t>
  </si>
  <si>
    <t>-0.177   /   -0.022</t>
  </si>
  <si>
    <t>-0.172   /   -0.018</t>
  </si>
  <si>
    <t>1.974   /   2.129</t>
  </si>
  <si>
    <t>-0.186   /   -0.031</t>
  </si>
  <si>
    <t>-0.066   /   0.089</t>
  </si>
  <si>
    <t>26.002   /   26.157</t>
  </si>
  <si>
    <t>26.116   /   26.271</t>
  </si>
  <si>
    <t>625.029   /   655.975</t>
  </si>
  <si>
    <t>1234.136   /   1265.083</t>
  </si>
  <si>
    <t>1287.194   /   1318.141</t>
  </si>
  <si>
    <t>596.218   /   627.165</t>
  </si>
  <si>
    <t>598.218   /   629.165</t>
  </si>
  <si>
    <t>643.093   /   674.040</t>
  </si>
  <si>
    <t>648.121   /   679.067</t>
  </si>
  <si>
    <t>624.939   /   655.886</t>
  </si>
  <si>
    <t>-10.925   /   -10.771</t>
  </si>
  <si>
    <t>0.710   /   0.865</t>
  </si>
  <si>
    <t>-79.669   /   -79.514</t>
  </si>
  <si>
    <t>551.291   /   582.238</t>
  </si>
  <si>
    <t>577.203   /   608.150</t>
  </si>
  <si>
    <t>2.952   /   3.107</t>
  </si>
  <si>
    <t>2.301   /   2.456</t>
  </si>
  <si>
    <t>43.099   /   74.046</t>
  </si>
  <si>
    <t>56.649   /   87.595</t>
  </si>
  <si>
    <t>411.301   /   442.247</t>
  </si>
  <si>
    <t>-17.442   /   -17.287</t>
  </si>
  <si>
    <t>17.396   /   17.551</t>
  </si>
  <si>
    <t>374.937   /   405.884</t>
  </si>
  <si>
    <t>-39.873   /   -39.718</t>
  </si>
  <si>
    <t>-37.873   /   -37.718</t>
  </si>
  <si>
    <t>356.195   /   387.141</t>
  </si>
  <si>
    <t>-2.062   /   -1.908</t>
  </si>
  <si>
    <t>390.720   /   421.667</t>
  </si>
  <si>
    <t>27.397   /   27.551</t>
  </si>
  <si>
    <t>19.653   /   19.808</t>
  </si>
  <si>
    <t>-11.281   /   -11.126</t>
  </si>
  <si>
    <t>-10.985   /   -10.830</t>
  </si>
  <si>
    <t>343.129   /   374.076</t>
  </si>
  <si>
    <t>-35.579   /   -35.425</t>
  </si>
  <si>
    <t>0.440   /   0.594</t>
  </si>
  <si>
    <t>2.876   /   3.031</t>
  </si>
  <si>
    <t>17.882   /   18.037</t>
  </si>
  <si>
    <t>15.967   /   16.122</t>
  </si>
  <si>
    <t>192.215   /   223.161</t>
  </si>
  <si>
    <t>628.742   /   659.688</t>
  </si>
  <si>
    <t>624.357   /   655.304</t>
  </si>
  <si>
    <t>613.171   /   644.118</t>
  </si>
  <si>
    <t>600.011   /   630.957</t>
  </si>
  <si>
    <t>552.098   /   583.045</t>
  </si>
  <si>
    <t>602.164   /   633.110</t>
  </si>
  <si>
    <t>18.144   /   18.299</t>
  </si>
  <si>
    <t>621.577   /   652.524</t>
  </si>
  <si>
    <t>18.353   /   18.508</t>
  </si>
  <si>
    <t>564.605   /   595.552</t>
  </si>
  <si>
    <t>2282.480   /   2313.427</t>
  </si>
  <si>
    <t>1603.048   /   1633.994</t>
  </si>
  <si>
    <t>676.969   /   707.915</t>
  </si>
  <si>
    <t>678.072   /   709.019</t>
  </si>
  <si>
    <t>27.157   /   27.312</t>
  </si>
  <si>
    <t>51.011   /   51.166</t>
  </si>
  <si>
    <t>22.157   /   22.312</t>
  </si>
  <si>
    <t>52.067   /   52.222</t>
  </si>
  <si>
    <t>191.538   /   222.485</t>
  </si>
  <si>
    <t>-211.776   /   -211.622</t>
  </si>
  <si>
    <t>75.584   /   75.738</t>
  </si>
  <si>
    <t>48.093   /   48.248</t>
  </si>
  <si>
    <t>-0.498   /   -0.344</t>
  </si>
  <si>
    <t>-0.595   /   -0.440</t>
  </si>
  <si>
    <t>311.415   /   342.362</t>
  </si>
  <si>
    <t>261.464   /   292.411</t>
  </si>
  <si>
    <t>357.074   /   388.021</t>
  </si>
  <si>
    <t>500.121   /   531.067</t>
  </si>
  <si>
    <t>773.737   /   804.684</t>
  </si>
  <si>
    <t>1407.017   /   1437.963</t>
  </si>
  <si>
    <t>50.403   /   50.558</t>
  </si>
  <si>
    <t>52.044   /   52.199</t>
  </si>
  <si>
    <t>-8.037   /   -7.882</t>
  </si>
  <si>
    <t>357.159   /   388.105</t>
  </si>
  <si>
    <t>-8.049   /   -7.894</t>
  </si>
  <si>
    <t>22.235   /   22.390</t>
  </si>
  <si>
    <t>352.049   /   382.996</t>
  </si>
  <si>
    <t>6.289   /   6.444</t>
  </si>
  <si>
    <t>-10.687   /   -10.532</t>
  </si>
  <si>
    <t>-32.356   /   -32.201</t>
  </si>
  <si>
    <t>65.430   /   96.377</t>
  </si>
  <si>
    <t>8.180   /   8.334</t>
  </si>
  <si>
    <t>17.382   /   17.537</t>
  </si>
  <si>
    <t>14.326   /   14.481</t>
  </si>
  <si>
    <t>27.297   /   27.451</t>
  </si>
  <si>
    <t>-0.136   /   0.018</t>
  </si>
  <si>
    <t>4.130   /   4.284</t>
  </si>
  <si>
    <t>26.676   /   26.830</t>
  </si>
  <si>
    <t>-171.790   /   -171.635</t>
  </si>
  <si>
    <t>0.859   /   1.014</t>
  </si>
  <si>
    <t>23.235   /   23.390</t>
  </si>
  <si>
    <t>0.977   /   1.132</t>
  </si>
  <si>
    <t>3.991   /   4.146</t>
  </si>
  <si>
    <t>7.179   /   7.333</t>
  </si>
  <si>
    <t>2.863   /   3.017</t>
  </si>
  <si>
    <t>328.714   /   359.661</t>
  </si>
  <si>
    <t>56.758   /   56.913</t>
  </si>
  <si>
    <t>443.706   /   474.653</t>
  </si>
  <si>
    <t>66.076   /   97.023</t>
  </si>
  <si>
    <t>4.820   /   4.974</t>
  </si>
  <si>
    <t>-16.578   /   -16.423</t>
  </si>
  <si>
    <t>65.533   /   96.480</t>
  </si>
  <si>
    <t>0.483   /   0.638</t>
  </si>
  <si>
    <t>49.684   /   80.630</t>
  </si>
  <si>
    <t>53.592   /   84.538</t>
  </si>
  <si>
    <t>53.785   /   84.732</t>
  </si>
  <si>
    <t>562.098   /   593.045</t>
  </si>
  <si>
    <t>646.231   /   677.178</t>
  </si>
  <si>
    <t>21.797   /   21.952</t>
  </si>
  <si>
    <t>-1.256   /   -1.101</t>
  </si>
  <si>
    <t>15.859   /   16.013</t>
  </si>
  <si>
    <t>67.805   /   67.959</t>
  </si>
  <si>
    <t>33.317   /   33.471</t>
  </si>
  <si>
    <t>0.014   /   0.169</t>
  </si>
  <si>
    <t>35.425   /   35.579</t>
  </si>
  <si>
    <t>1.969   /   2.123</t>
  </si>
  <si>
    <t>1.821   /   1.976</t>
  </si>
  <si>
    <t>67.475   /   67.629</t>
  </si>
  <si>
    <t>57.980   /   58.135</t>
  </si>
  <si>
    <t>0.658   /   0.761</t>
  </si>
  <si>
    <t>9.567   /   9.722</t>
  </si>
  <si>
    <t>21.300   /   21.456</t>
  </si>
  <si>
    <t>26.025   /   26.181</t>
  </si>
  <si>
    <t>32.481   /   32.637</t>
  </si>
  <si>
    <t>25.717   /   25.872</t>
  </si>
  <si>
    <t>14.339   /   14.495</t>
  </si>
  <si>
    <t>36.398   /   36.554</t>
  </si>
  <si>
    <t>126.319   /   157.428</t>
  </si>
  <si>
    <t>133.209   /   164.319</t>
  </si>
  <si>
    <t>25.882   /   26.038</t>
  </si>
  <si>
    <t>35.290   /   35.446</t>
  </si>
  <si>
    <t>25.863   /   26.019</t>
  </si>
  <si>
    <t>23.774   /   23.929</t>
  </si>
  <si>
    <t>3.014   /   3.170</t>
  </si>
  <si>
    <t>3.212   /   3.368</t>
  </si>
  <si>
    <t>5.162   /   5.318</t>
  </si>
  <si>
    <t>5.122   /   5.278</t>
  </si>
  <si>
    <t>-12.181   /   -12.026</t>
  </si>
  <si>
    <t>-8.042   /   -7.887</t>
  </si>
  <si>
    <t>-0.121   /   0.035</t>
  </si>
  <si>
    <t>1089.675   /   1120.785</t>
  </si>
  <si>
    <t>1.483   /   1.639</t>
  </si>
  <si>
    <t>1.550   /   1.706</t>
  </si>
  <si>
    <t>1.047   /   1.203</t>
  </si>
  <si>
    <t>0.967   /   1.123</t>
  </si>
  <si>
    <t>23.355   /   23.510</t>
  </si>
  <si>
    <t>27.355   /   27.510</t>
  </si>
  <si>
    <t>-76.123   /   -75.968</t>
  </si>
  <si>
    <t>3.509   /   3.664</t>
  </si>
  <si>
    <t>2.840   /   2.996</t>
  </si>
  <si>
    <t>55.264   /   55.420</t>
  </si>
  <si>
    <t>1.570   /   1.726</t>
  </si>
  <si>
    <t>-0.203   /   -0.048</t>
  </si>
  <si>
    <t>-0.147   /   0.009</t>
  </si>
  <si>
    <t>-0.231   /   -0.076</t>
  </si>
  <si>
    <t>-0.226   /   -0.071</t>
  </si>
  <si>
    <t>17.505   /   17.661</t>
  </si>
  <si>
    <t>-0.252   /   -0.096</t>
  </si>
  <si>
    <t>27.939   /   28.095</t>
  </si>
  <si>
    <t>-0.017   /   0.138</t>
  </si>
  <si>
    <t>-0.194   /   -0.039</t>
  </si>
  <si>
    <t>-0.122   /   0.033</t>
  </si>
  <si>
    <t>-0.086   /   0.069</t>
  </si>
  <si>
    <t>1.811   /   1.967</t>
  </si>
  <si>
    <t>-12.695   /   -12.539</t>
  </si>
  <si>
    <t>1.917   /   2.073</t>
  </si>
  <si>
    <t>-0.167   /   -0.011</t>
  </si>
  <si>
    <t>8.166   /   8.322</t>
  </si>
  <si>
    <t>69.552   /   69.707</t>
  </si>
  <si>
    <t>426.593   /   457.703</t>
  </si>
  <si>
    <t>1.477   /   1.633</t>
  </si>
  <si>
    <t>2.121   /   2.276</t>
  </si>
  <si>
    <t>13.545   /   13.700</t>
  </si>
  <si>
    <t>13.880   /   14.036</t>
  </si>
  <si>
    <t>173.806   /   204.916</t>
  </si>
  <si>
    <t>-0.197   /   -0.041</t>
  </si>
  <si>
    <t>53.171   /   53.327</t>
  </si>
  <si>
    <t>1.908   /   2.064</t>
  </si>
  <si>
    <t>-0.164   /   -0.009</t>
  </si>
  <si>
    <t>73.422   /   104.532</t>
  </si>
  <si>
    <t>1.771   /   1.926</t>
  </si>
  <si>
    <t>0.246   /   0.402</t>
  </si>
  <si>
    <t>-54.668   /   -54.512</t>
  </si>
  <si>
    <t>-6.637   /   -6.482</t>
  </si>
  <si>
    <t>426.243   /   457.353</t>
  </si>
  <si>
    <t>70.266   /   70.421</t>
  </si>
  <si>
    <t>10.061   /   10.216</t>
  </si>
  <si>
    <t>532.099   /   563.209</t>
  </si>
  <si>
    <t>15.912   /   16.067</t>
  </si>
  <si>
    <t>321.044   /   352.153</t>
  </si>
  <si>
    <t>-12.774   /   -12.619</t>
  </si>
  <si>
    <t>-21.113   /   -20.957</t>
  </si>
  <si>
    <t>-14.810   /   -14.655</t>
  </si>
  <si>
    <t>-21.505   /   -21.350</t>
  </si>
  <si>
    <t>62.372   /   93.482</t>
  </si>
  <si>
    <t>64.368   /   95.478</t>
  </si>
  <si>
    <t>284.555   /   315.664</t>
  </si>
  <si>
    <t>46.394   /   77.504</t>
  </si>
  <si>
    <t>502.068   /   533.177</t>
  </si>
  <si>
    <t>457.068   /   488.177</t>
  </si>
  <si>
    <t>16.894   /   17.050</t>
  </si>
  <si>
    <t>-12.812   /   -12.657</t>
  </si>
  <si>
    <t>352.824   /   383.933</t>
  </si>
  <si>
    <t>0.319   /   0.474</t>
  </si>
  <si>
    <t>391.314   /   422.424</t>
  </si>
  <si>
    <t>8.990   /   9.145</t>
  </si>
  <si>
    <t>633.229   /   664.338</t>
  </si>
  <si>
    <t>18.462   /   18.618</t>
  </si>
  <si>
    <t>616.719   /   647.829</t>
  </si>
  <si>
    <t>1.433   /   1.588</t>
  </si>
  <si>
    <t>-0.171   /   -0.015</t>
  </si>
  <si>
    <t>1.460   /   1.616</t>
  </si>
  <si>
    <t>1.998   /   2.154</t>
  </si>
  <si>
    <t>5.112   /   5.268</t>
  </si>
  <si>
    <t>4.322   /   4.478</t>
  </si>
  <si>
    <t>1.808   /   1.964</t>
  </si>
  <si>
    <t>-0.173   /   -0.017</t>
  </si>
  <si>
    <t>5.012   /   5.168</t>
  </si>
  <si>
    <t>37.588   /   37.743</t>
  </si>
  <si>
    <t>36.838   /   36.993</t>
  </si>
  <si>
    <t>353.598   /   384.708</t>
  </si>
  <si>
    <t>190.529   /   221.638</t>
  </si>
  <si>
    <t>37.838   /   37.993</t>
  </si>
  <si>
    <t>564.130   /   595.240</t>
  </si>
  <si>
    <t>-10.910   /   -10.755</t>
  </si>
  <si>
    <t>353.657   /   384.767</t>
  </si>
  <si>
    <t>336.405   /   367.514</t>
  </si>
  <si>
    <t>542.866   /   573.976</t>
  </si>
  <si>
    <t>637.593   /   668.703</t>
  </si>
  <si>
    <t>635.766   /   666.876</t>
  </si>
  <si>
    <t>612.665   /   643.774</t>
  </si>
  <si>
    <t>669.561   /   700.671</t>
  </si>
  <si>
    <t>8.931   /   9.086</t>
  </si>
  <si>
    <t>5.599   /   5.754</t>
  </si>
  <si>
    <t>18.476   /   18.631</t>
  </si>
  <si>
    <t>0.258   /   0.413</t>
  </si>
  <si>
    <t>685.561   /   716.671</t>
  </si>
  <si>
    <t>24.939   /   25.095</t>
  </si>
  <si>
    <t>20.160   /   20.315</t>
  </si>
  <si>
    <t>8.339   /   8.495</t>
  </si>
  <si>
    <t>-39.909   /   -39.753</t>
  </si>
  <si>
    <t>0.764   /   0.920</t>
  </si>
  <si>
    <t>12.159   /   12.315</t>
  </si>
  <si>
    <t>2.866   /   3.022</t>
  </si>
  <si>
    <t>3.301   /   3.457</t>
  </si>
  <si>
    <t>-79.740   /   -79.585</t>
  </si>
  <si>
    <t>10.801   /   10.957</t>
  </si>
  <si>
    <t>28.627   /   28.782</t>
  </si>
  <si>
    <t>-8.201   /   -8.045</t>
  </si>
  <si>
    <t>372.869   /   403.979</t>
  </si>
  <si>
    <t>546.043   /   577.152</t>
  </si>
  <si>
    <t>594.528   /   625.637</t>
  </si>
  <si>
    <t>2.172   /   2.328</t>
  </si>
  <si>
    <t>571.390   /   602.499</t>
  </si>
  <si>
    <t>20.387   /   20.543</t>
  </si>
  <si>
    <t>644.925   /   676.035</t>
  </si>
  <si>
    <t>9.173   /   9.329</t>
  </si>
  <si>
    <t>-7.586   /   -7.430</t>
  </si>
  <si>
    <t>512.664   /   543.773</t>
  </si>
  <si>
    <t>-7.683   /   -7.527</t>
  </si>
  <si>
    <t>463.002   /   494.112</t>
  </si>
  <si>
    <t>516.175   /   547.284</t>
  </si>
  <si>
    <t>-16.194   /   -16.039</t>
  </si>
  <si>
    <t>-87.740   /   -87.585</t>
  </si>
  <si>
    <t>9930.661   /   9961.771</t>
  </si>
  <si>
    <t>90.906   /   122.015</t>
  </si>
  <si>
    <t>13.796   /   13.952</t>
  </si>
  <si>
    <t>689.667   /   720.776</t>
  </si>
  <si>
    <t>15.172   /   15.328</t>
  </si>
  <si>
    <t>12.952   /   13.108</t>
  </si>
  <si>
    <t>14.839   /   14.995</t>
  </si>
  <si>
    <t>-5.682   /   -5.526</t>
  </si>
  <si>
    <t>62.057   /   62.213</t>
  </si>
  <si>
    <t>6.292   /   6.447</t>
  </si>
  <si>
    <t>58.826   /   58.982</t>
  </si>
  <si>
    <t>4.422   /   4.578</t>
  </si>
  <si>
    <t>1.660   /   1.816</t>
  </si>
  <si>
    <t>2.042   /   2.198</t>
  </si>
  <si>
    <t>0.973   /   1.129</t>
  </si>
  <si>
    <t>1.710   /   1.866</t>
  </si>
  <si>
    <t>-0.144   /   0.011</t>
  </si>
  <si>
    <t>2.107   /   2.263</t>
  </si>
  <si>
    <t>-3.637   /   -3.481</t>
  </si>
  <si>
    <t>24.621   /   24.776</t>
  </si>
  <si>
    <t>51.956   /   52.111</t>
  </si>
  <si>
    <t>0.166   /   0.192</t>
  </si>
  <si>
    <t>436.291   /   467.401</t>
  </si>
  <si>
    <t>58.955   /   59.111</t>
  </si>
  <si>
    <t>435.891   /   467.001</t>
  </si>
  <si>
    <t>2.541   /   2.697</t>
  </si>
  <si>
    <t>24.621   /   24.777</t>
  </si>
  <si>
    <t>7.119   /   7.275</t>
  </si>
  <si>
    <t>-2.409   /   -2.253</t>
  </si>
  <si>
    <t>1.629   /   1.784</t>
  </si>
  <si>
    <t>310.874   /   341.984</t>
  </si>
  <si>
    <t>0.116   /   0.272</t>
  </si>
  <si>
    <t>624.697   /   655.806</t>
  </si>
  <si>
    <t>28.775   /   28.931</t>
  </si>
  <si>
    <t>0.093   /   0.248</t>
  </si>
  <si>
    <t>0.102   /   0.257</t>
  </si>
  <si>
    <t>6.203   /   6.358</t>
  </si>
  <si>
    <t>6.576   /   6.731</t>
  </si>
  <si>
    <t>0.320   /   0.475</t>
  </si>
  <si>
    <t>0.410   /   0.565</t>
  </si>
  <si>
    <t>9.976   /   10.131</t>
  </si>
  <si>
    <t>2.111   /   2.267</t>
  </si>
  <si>
    <t>-0.056   /   0.100</t>
  </si>
  <si>
    <t>1.985   /   2.140</t>
  </si>
  <si>
    <t>25.970   /   26.126</t>
  </si>
  <si>
    <t>26.100   /   26.255</t>
  </si>
  <si>
    <t>625.287   /   656.396</t>
  </si>
  <si>
    <t>1234.813   /   1265.923</t>
  </si>
  <si>
    <t>1287.240   /   1318.350</t>
  </si>
  <si>
    <t>596.324   /   627.434</t>
  </si>
  <si>
    <t>598.324   /   629.434</t>
  </si>
  <si>
    <t>642.879   /   673.988</t>
  </si>
  <si>
    <t>647.905   /   679.014</t>
  </si>
  <si>
    <t>625.561   /   656.671</t>
  </si>
  <si>
    <t>-12.974   /   -12.819</t>
  </si>
  <si>
    <t>-80.123   /   -79.968</t>
  </si>
  <si>
    <t>548.311   /   579.420</t>
  </si>
  <si>
    <t>576.884   /   607.993</t>
  </si>
  <si>
    <t>2.815   /   2.970</t>
  </si>
  <si>
    <t>2.274   /   2.430</t>
  </si>
  <si>
    <t>39.009   /   70.119</t>
  </si>
  <si>
    <t>52.282   /   83.392</t>
  </si>
  <si>
    <t>0.144   /   0.300</t>
  </si>
  <si>
    <t>411.126   /   442.235</t>
  </si>
  <si>
    <t>-17.458   /   -17.302</t>
  </si>
  <si>
    <t>17.402   /   17.558</t>
  </si>
  <si>
    <t>374.598   /   405.708</t>
  </si>
  <si>
    <t>-40.100   /   -39.945</t>
  </si>
  <si>
    <t>-38.100   /   -37.945</t>
  </si>
  <si>
    <t>355.986   /   387.096</t>
  </si>
  <si>
    <t>-2.062   /   -1.906</t>
  </si>
  <si>
    <t>390.249   /   421.359</t>
  </si>
  <si>
    <t>27.661   /   27.817</t>
  </si>
  <si>
    <t>19.809   /   19.964</t>
  </si>
  <si>
    <t>-11.382   /   -11.226</t>
  </si>
  <si>
    <t>-11.088   /   -10.933</t>
  </si>
  <si>
    <t>342.838   /   373.947</t>
  </si>
  <si>
    <t>-2.054   /   -1.898</t>
  </si>
  <si>
    <t>-35.669   /   -35.513</t>
  </si>
  <si>
    <t>1.008   /   1.164</t>
  </si>
  <si>
    <t>2.877   /   3.032</t>
  </si>
  <si>
    <t>17.939   /   18.095</t>
  </si>
  <si>
    <t>16.089   /   16.245</t>
  </si>
  <si>
    <t>-4.851   /   -4.696</t>
  </si>
  <si>
    <t>192.445   /   223.554</t>
  </si>
  <si>
    <t>628.532   /   659.642</t>
  </si>
  <si>
    <t>624.190   /   655.300</t>
  </si>
  <si>
    <t>613.780   /   644.889</t>
  </si>
  <si>
    <t>600.113   /   631.222</t>
  </si>
  <si>
    <t>552.528   /   583.637</t>
  </si>
  <si>
    <t>601.381   /   632.490</t>
  </si>
  <si>
    <t>3.599   /   3.754</t>
  </si>
  <si>
    <t>18.160   /   18.315</t>
  </si>
  <si>
    <t>622.239   /   653.349</t>
  </si>
  <si>
    <t>18.355   /   18.510</t>
  </si>
  <si>
    <t>561.866   /   592.976</t>
  </si>
  <si>
    <t>2282.858   /   2313.968</t>
  </si>
  <si>
    <t>1602.933   /   1634.043</t>
  </si>
  <si>
    <t>677.115   /   708.225</t>
  </si>
  <si>
    <t>678.705   /   709.815</t>
  </si>
  <si>
    <t>26.912   /   27.067</t>
  </si>
  <si>
    <t>50.970   /   51.125</t>
  </si>
  <si>
    <t>21.912   /   22.067</t>
  </si>
  <si>
    <t>-0.203   /   -0.047</t>
  </si>
  <si>
    <t>51.916   /   52.071</t>
  </si>
  <si>
    <t>-31.847   /   -31.691</t>
  </si>
  <si>
    <t>190.380   /   221.490</t>
  </si>
  <si>
    <t>-210.549   /   -210.394</t>
  </si>
  <si>
    <t>75.294   /   75.449</t>
  </si>
  <si>
    <t>47.900   /   48.056</t>
  </si>
  <si>
    <t>-0.596   /   -0.440</t>
  </si>
  <si>
    <t>-0.571   /   -0.415</t>
  </si>
  <si>
    <t>310.974   /   342.084</t>
  </si>
  <si>
    <t>262.383   /   293.493</t>
  </si>
  <si>
    <t>358.120   /   389.230</t>
  </si>
  <si>
    <t>500.905   /   532.014</t>
  </si>
  <si>
    <t>778.544   /   809.653</t>
  </si>
  <si>
    <t>1407.494   /   1438.603</t>
  </si>
  <si>
    <t>55.418   /   55.573</t>
  </si>
  <si>
    <t>57.221   /   57.377</t>
  </si>
  <si>
    <t>-8.082   /   -7.927</t>
  </si>
  <si>
    <t>-10.173   /   -10.018</t>
  </si>
  <si>
    <t>356.541   /   387.650</t>
  </si>
  <si>
    <t>-8.039   /   -7.883</t>
  </si>
  <si>
    <t>22.130   /   22.285</t>
  </si>
  <si>
    <t>13.491   /   13.647</t>
  </si>
  <si>
    <t>351.579   /   382.688</t>
  </si>
  <si>
    <t>6.288   /   6.444</t>
  </si>
  <si>
    <t>-10.467   /   -10.311</t>
  </si>
  <si>
    <t>-31.010   /   -30.855</t>
  </si>
  <si>
    <t>65.467   /   96.577</t>
  </si>
  <si>
    <t>8.748   /   8.904</t>
  </si>
  <si>
    <t>17.439   /   17.595</t>
  </si>
  <si>
    <t>14.476   /   14.631</t>
  </si>
  <si>
    <t>27.561   /   27.717</t>
  </si>
  <si>
    <t>-0.136   /   0.020</t>
  </si>
  <si>
    <t>4.131   /   4.286</t>
  </si>
  <si>
    <t>27.081   /   27.237</t>
  </si>
  <si>
    <t>-169.257   /   -169.102</t>
  </si>
  <si>
    <t>0.859   /   1.015</t>
  </si>
  <si>
    <t>23.130   /   23.285</t>
  </si>
  <si>
    <t>1.124   /   1.280</t>
  </si>
  <si>
    <t>4.347   /   4.503</t>
  </si>
  <si>
    <t>3.519   /   3.674</t>
  </si>
  <si>
    <t>7.425   /   7.581</t>
  </si>
  <si>
    <t>3.431   /   3.587</t>
  </si>
  <si>
    <t>0.922   /   1.078</t>
  </si>
  <si>
    <t>328.555   /   359.664</t>
  </si>
  <si>
    <t>56.868   /   57.024</t>
  </si>
  <si>
    <t>443.367   /   474.477</t>
  </si>
  <si>
    <t>66.144   /   97.254</t>
  </si>
  <si>
    <t>5.388   /   5.544</t>
  </si>
  <si>
    <t>-16.681   /   -16.525</t>
  </si>
  <si>
    <t>65.581   /   96.690</t>
  </si>
  <si>
    <t>0.568   /   0.724</t>
  </si>
  <si>
    <t>49.879   /   80.988</t>
  </si>
  <si>
    <t>53.908   /   85.017</t>
  </si>
  <si>
    <t>53.901   /   85.010</t>
  </si>
  <si>
    <t>562.528   /   593.637</t>
  </si>
  <si>
    <t>648.067   /   679.176</t>
  </si>
  <si>
    <t>23.993   /   24.149</t>
  </si>
  <si>
    <t>-1.256   /   -1.100</t>
  </si>
  <si>
    <t>15.777   /   15.933</t>
  </si>
  <si>
    <t>67.743   /   67.899</t>
  </si>
  <si>
    <t>33.236   /   33.392</t>
  </si>
  <si>
    <t>1.680   /   1.836</t>
  </si>
  <si>
    <t>35.513   /   35.669</t>
  </si>
  <si>
    <t>1.978   /   2.134</t>
  </si>
  <si>
    <t>0.037   /   0.193</t>
  </si>
  <si>
    <t>1.837   /   1.993</t>
  </si>
  <si>
    <t>-0.063   /   0.093</t>
  </si>
  <si>
    <t>67.343   /   67.499</t>
  </si>
  <si>
    <t>57.846   /   58.001</t>
  </si>
  <si>
    <t>0.680   /   0.784</t>
  </si>
  <si>
    <t>9.768   /   9.924</t>
  </si>
  <si>
    <t>21.320   /   21.476</t>
  </si>
  <si>
    <t>26.019   /   26.175</t>
  </si>
  <si>
    <t>25.701   /   25.857</t>
  </si>
  <si>
    <t>14.167   /   14.324</t>
  </si>
  <si>
    <t>35.931   /   36.087</t>
  </si>
  <si>
    <t>126.580   /   157.849</t>
  </si>
  <si>
    <t>132.096   /   163.364</t>
  </si>
  <si>
    <t>25.869   /   26.025</t>
  </si>
  <si>
    <t>25.886   /   26.042</t>
  </si>
  <si>
    <t>23.847   /   24.004</t>
  </si>
  <si>
    <t>3.015   /   3.171</t>
  </si>
  <si>
    <t>-12.224   /   -12.068</t>
  </si>
  <si>
    <t>-8.043   /   -7.886</t>
  </si>
  <si>
    <t>-0.102   /   0.054</t>
  </si>
  <si>
    <t>1089.596   /   1120.864</t>
  </si>
  <si>
    <t>1.497   /   1.653</t>
  </si>
  <si>
    <t>1.557   /   1.713</t>
  </si>
  <si>
    <t>23.424   /   23.580</t>
  </si>
  <si>
    <t>27.424   /   27.580</t>
  </si>
  <si>
    <t>0.087   /   0.243</t>
  </si>
  <si>
    <t>-76.340   /   -76.184</t>
  </si>
  <si>
    <t>3.510   /   3.666</t>
  </si>
  <si>
    <t>2.847   /   3.003</t>
  </si>
  <si>
    <t>55.232   /   55.388</t>
  </si>
  <si>
    <t>1.577   /   1.733</t>
  </si>
  <si>
    <t>-0.209   /   -0.053</t>
  </si>
  <si>
    <t>-0.216   /   -0.060</t>
  </si>
  <si>
    <t>-0.217   /   -0.061</t>
  </si>
  <si>
    <t>-1.241   /   -1.084</t>
  </si>
  <si>
    <t>16.899   /   17.055</t>
  </si>
  <si>
    <t>-0.248   /   -0.092</t>
  </si>
  <si>
    <t>28.029   /   28.186</t>
  </si>
  <si>
    <t>-0.013   /   0.143</t>
  </si>
  <si>
    <t>-0.178   /   -0.022</t>
  </si>
  <si>
    <t>-0.077   /   0.080</t>
  </si>
  <si>
    <t>1.804   /   1.960</t>
  </si>
  <si>
    <t>-12.685   /   -12.529</t>
  </si>
  <si>
    <t>1.899   /   2.055</t>
  </si>
  <si>
    <t>-0.165   /   -0.009</t>
  </si>
  <si>
    <t>8.199   /   8.355</t>
  </si>
  <si>
    <t>69.526   /   69.682</t>
  </si>
  <si>
    <t>426.353   /   457.621</t>
  </si>
  <si>
    <t>1.429   /   1.585</t>
  </si>
  <si>
    <t>2.106   /   2.262</t>
  </si>
  <si>
    <t>13.430   /   13.587</t>
  </si>
  <si>
    <t>13.790   /   13.946</t>
  </si>
  <si>
    <t>175.173   /   206.441</t>
  </si>
  <si>
    <t>-0.195   /   -0.039</t>
  </si>
  <si>
    <t>53.209   /   53.365</t>
  </si>
  <si>
    <t>1.900   /   2.057</t>
  </si>
  <si>
    <t>-0.156   /   0.001</t>
  </si>
  <si>
    <t>-0.214   /   -0.058</t>
  </si>
  <si>
    <t>73.103   /   104.371</t>
  </si>
  <si>
    <t>1.772   /   1.928</t>
  </si>
  <si>
    <t>0.165   /   0.322</t>
  </si>
  <si>
    <t>-59.850   /   -59.693</t>
  </si>
  <si>
    <t>-6.843   /   -6.686</t>
  </si>
  <si>
    <t>426.003   /   457.271</t>
  </si>
  <si>
    <t>70.345   /   70.501</t>
  </si>
  <si>
    <t>10.132   /   10.289</t>
  </si>
  <si>
    <t>531.876   /   563.144</t>
  </si>
  <si>
    <t>15.667   /   15.824</t>
  </si>
  <si>
    <t>320.123   /   351.392</t>
  </si>
  <si>
    <t>-12.853   /   -12.697</t>
  </si>
  <si>
    <t>-20.711   /   -20.555</t>
  </si>
  <si>
    <t>-14.881   /   -14.725</t>
  </si>
  <si>
    <t>61.965   /   93.234</t>
  </si>
  <si>
    <t>64.455   /   95.723</t>
  </si>
  <si>
    <t>283.708   /   314.977</t>
  </si>
  <si>
    <t>46.364   /   77.633</t>
  </si>
  <si>
    <t>500.869   /   532.138</t>
  </si>
  <si>
    <t>455.869   /   487.138</t>
  </si>
  <si>
    <t>16.955   /   17.111</t>
  </si>
  <si>
    <t>-12.860   /   -12.703</t>
  </si>
  <si>
    <t>353.486   /   384.755</t>
  </si>
  <si>
    <t>0.338   /   0.494</t>
  </si>
  <si>
    <t>390.291   /   421.560</t>
  </si>
  <si>
    <t>-1.063   /   -0.906</t>
  </si>
  <si>
    <t>9.051   /   9.208</t>
  </si>
  <si>
    <t>633.214   /   664.483</t>
  </si>
  <si>
    <t>18.055   /   18.211</t>
  </si>
  <si>
    <t>616.702   /   647.971</t>
  </si>
  <si>
    <t>1.416   /   1.573</t>
  </si>
  <si>
    <t>-0.151   /   0.005</t>
  </si>
  <si>
    <t>1.467   /   1.623</t>
  </si>
  <si>
    <t>1.999   /   2.156</t>
  </si>
  <si>
    <t>1.800   /   1.957</t>
  </si>
  <si>
    <t>-0.152   /   0.004</t>
  </si>
  <si>
    <t>37.546   /   37.702</t>
  </si>
  <si>
    <t>36.793   /   36.949</t>
  </si>
  <si>
    <t>353.076   /   384.344</t>
  </si>
  <si>
    <t>190.552   /   221.821</t>
  </si>
  <si>
    <t>37.795   /   37.952</t>
  </si>
  <si>
    <t>568.952   /   600.221</t>
  </si>
  <si>
    <t>-10.914   /   -10.758</t>
  </si>
  <si>
    <t>353.210   /   384.479</t>
  </si>
  <si>
    <t>337.351   /   368.620</t>
  </si>
  <si>
    <t>542.519   /   573.787</t>
  </si>
  <si>
    <t>638.230   /   669.499</t>
  </si>
  <si>
    <t>635.752   /   667.020</t>
  </si>
  <si>
    <t>608.467   /   639.736</t>
  </si>
  <si>
    <t>670.185   /   701.454</t>
  </si>
  <si>
    <t>8.976   /   9.132</t>
  </si>
  <si>
    <t>5.449   /   5.605</t>
  </si>
  <si>
    <t>18.524   /   18.680</t>
  </si>
  <si>
    <t>0.256   /   0.412</t>
  </si>
  <si>
    <t>686.185   /   717.454</t>
  </si>
  <si>
    <t>25.029   /   25.186</t>
  </si>
  <si>
    <t>20.211   /   20.367</t>
  </si>
  <si>
    <t>8.167   /   8.324</t>
  </si>
  <si>
    <t>-40.409   /   -40.252</t>
  </si>
  <si>
    <t>11.999   /   12.156</t>
  </si>
  <si>
    <t>3.223   /   3.379</t>
  </si>
  <si>
    <t>3.877   /   4.034</t>
  </si>
  <si>
    <t>-80.739   /   -80.583</t>
  </si>
  <si>
    <t>27.403   /   27.560</t>
  </si>
  <si>
    <t>-8.268   /   -8.112</t>
  </si>
  <si>
    <t>372.442   /   403.710</t>
  </si>
  <si>
    <t>2.867   /   3.023</t>
  </si>
  <si>
    <t>548.455   /   579.724</t>
  </si>
  <si>
    <t>598.787   /   630.056</t>
  </si>
  <si>
    <t>580.510   /   611.779</t>
  </si>
  <si>
    <t>20.422   /   20.579</t>
  </si>
  <si>
    <t>646.253   /   677.521</t>
  </si>
  <si>
    <t>9.234   /   9.391</t>
  </si>
  <si>
    <t>-7.645   /   -7.489</t>
  </si>
  <si>
    <t>512.648   /   543.917</t>
  </si>
  <si>
    <t>-7.738   /   -7.582</t>
  </si>
  <si>
    <t>459.735   /   491.004</t>
  </si>
  <si>
    <t>518.722   /   549.990</t>
  </si>
  <si>
    <t>-16.178   /   -16.022</t>
  </si>
  <si>
    <t>-88.739   /   -88.583</t>
  </si>
  <si>
    <t>9950.613   /   9981.882</t>
  </si>
  <si>
    <t>89.441   /   120.709</t>
  </si>
  <si>
    <t>13.766   /   13.922</t>
  </si>
  <si>
    <t>689.164   /   720.433</t>
  </si>
  <si>
    <t>12.945   /   13.101</t>
  </si>
  <si>
    <t>14.667   /   14.824</t>
  </si>
  <si>
    <t>3.809   /   3.966</t>
  </si>
  <si>
    <t>-5.701   /   -5.545</t>
  </si>
  <si>
    <t>62.049   /   62.206</t>
  </si>
  <si>
    <t>6.140   /   6.296</t>
  </si>
  <si>
    <t>2.809   /   2.966</t>
  </si>
  <si>
    <t>58.716   /   58.873</t>
  </si>
  <si>
    <t>-0.065   /   0.092</t>
  </si>
  <si>
    <t>-0.213   /   -0.057</t>
  </si>
  <si>
    <t>1.667   /   1.823</t>
  </si>
  <si>
    <t>1.717   /   1.873</t>
  </si>
  <si>
    <t>2.109   /   2.266</t>
  </si>
  <si>
    <t>-3.628   /   -3.471</t>
  </si>
  <si>
    <t>24.271   /   24.427</t>
  </si>
  <si>
    <t>55.412   /   55.568</t>
  </si>
  <si>
    <t>0.159   /   0.185</t>
  </si>
  <si>
    <t>436.047   /   467.316</t>
  </si>
  <si>
    <t>58.865   /   59.022</t>
  </si>
  <si>
    <t>435.647   /   466.916</t>
  </si>
  <si>
    <t>2.571   /   2.728</t>
  </si>
  <si>
    <t>7.015   /   7.172</t>
  </si>
  <si>
    <t>-0.087   /   0.069</t>
  </si>
  <si>
    <t>1.611   /   1.767</t>
  </si>
  <si>
    <t>310.141   /   341.409</t>
  </si>
  <si>
    <t>0.127   /   0.283</t>
  </si>
  <si>
    <t>625.118   /   656.387</t>
  </si>
  <si>
    <t>28.463   /   28.619</t>
  </si>
  <si>
    <t>0.083   /   0.240</t>
  </si>
  <si>
    <t>0.136   /   0.292</t>
  </si>
  <si>
    <t>6.607   /   6.764</t>
  </si>
  <si>
    <t>6.960   /   7.117</t>
  </si>
  <si>
    <t>0.314   /   0.470</t>
  </si>
  <si>
    <t>0.404   /   0.560</t>
  </si>
  <si>
    <t>10.462   /   10.618</t>
  </si>
  <si>
    <t>0.066   /   0.223</t>
  </si>
  <si>
    <t>2.104   /   2.260</t>
  </si>
  <si>
    <t>-0.187   /   -0.031</t>
  </si>
  <si>
    <t>-0.177   /   -0.021</t>
  </si>
  <si>
    <t>1.977   /   2.133</t>
  </si>
  <si>
    <t>-0.187   /   -0.030</t>
  </si>
  <si>
    <t>-0.067   /   0.090</t>
  </si>
  <si>
    <t>25.983   /   26.139</t>
  </si>
  <si>
    <t>26.081   /   26.238</t>
  </si>
  <si>
    <t>625.708   /   656.977</t>
  </si>
  <si>
    <t>1235.119   /   1266.388</t>
  </si>
  <si>
    <t>1286.896   /   1318.165</t>
  </si>
  <si>
    <t>596.433   /   627.702</t>
  </si>
  <si>
    <t>598.433   /   629.702</t>
  </si>
  <si>
    <t>642.665   /   673.934</t>
  </si>
  <si>
    <t>647.691   /   678.959</t>
  </si>
  <si>
    <t>626.185   /   657.454</t>
  </si>
  <si>
    <t>-17.796   /   -17.640</t>
  </si>
  <si>
    <t>0.709   /   0.866</t>
  </si>
  <si>
    <t>-80.340   /   -80.184</t>
  </si>
  <si>
    <t>550.967   /   582.235</t>
  </si>
  <si>
    <t>576.684   /   607.952</t>
  </si>
  <si>
    <t>3.175   /   3.332</t>
  </si>
  <si>
    <t>2.402   /   2.559</t>
  </si>
  <si>
    <t>44.307   /   75.576</t>
  </si>
  <si>
    <t>56.771   /   88.039</t>
  </si>
  <si>
    <t>410.995   /   442.263</t>
  </si>
  <si>
    <t>-17.460   /   -17.304</t>
  </si>
  <si>
    <t>17.407   /   17.563</t>
  </si>
  <si>
    <t>374.420   /   405.689</t>
  </si>
  <si>
    <t>-40.209   /   -40.053</t>
  </si>
  <si>
    <t>-38.209   /   -38.053</t>
  </si>
  <si>
    <t>355.797   /   387.066</t>
  </si>
  <si>
    <t>-2.061   /   -1.905</t>
  </si>
  <si>
    <t>389.824   /   421.092</t>
  </si>
  <si>
    <t>28.181   /   28.337</t>
  </si>
  <si>
    <t>19.617   /   19.773</t>
  </si>
  <si>
    <t>-11.422   /   -11.266</t>
  </si>
  <si>
    <t>-11.132   /   -10.975</t>
  </si>
  <si>
    <t>342.548   /   373.817</t>
  </si>
  <si>
    <t>-1.807   /   -1.651</t>
  </si>
  <si>
    <t>-35.573   /   -35.417</t>
  </si>
  <si>
    <t>0.818   /   0.974</t>
  </si>
  <si>
    <t>2.877   /   3.033</t>
  </si>
  <si>
    <t>18.029   /   18.186</t>
  </si>
  <si>
    <t>15.706   /   15.862</t>
  </si>
  <si>
    <t>-4.852   /   -4.695</t>
  </si>
  <si>
    <t>189.692   /   220.961</t>
  </si>
  <si>
    <t>629.222   /   660.490</t>
  </si>
  <si>
    <t>624.921   /   656.189</t>
  </si>
  <si>
    <t>614.391   /   645.659</t>
  </si>
  <si>
    <t>596.180   /   627.448</t>
  </si>
  <si>
    <t>556.787   /   588.056</t>
  </si>
  <si>
    <t>597.509   /   628.777</t>
  </si>
  <si>
    <t>3.598   /   3.755</t>
  </si>
  <si>
    <t>18.211   /   18.367</t>
  </si>
  <si>
    <t>622.904   /   654.172</t>
  </si>
  <si>
    <t>18.423   /   18.580</t>
  </si>
  <si>
    <t>566.727   /   597.996</t>
  </si>
  <si>
    <t>2282.779   /   2314.048</t>
  </si>
  <si>
    <t>1602.821   /   1634.090</t>
  </si>
  <si>
    <t>680.381   /   711.649</t>
  </si>
  <si>
    <t>679.340   /   710.608</t>
  </si>
  <si>
    <t>26.667   /   26.824</t>
  </si>
  <si>
    <t>50.928   /   51.085</t>
  </si>
  <si>
    <t>21.667   /   21.824</t>
  </si>
  <si>
    <t>55.372   /   55.528</t>
  </si>
  <si>
    <t>-33.714   /   -33.558</t>
  </si>
  <si>
    <t>18.424   /   18.580</t>
  </si>
  <si>
    <t>187.822   /   219.090</t>
  </si>
  <si>
    <t>-207.925   /   -207.769</t>
  </si>
  <si>
    <t>74.331   /   74.488</t>
  </si>
  <si>
    <t>-0.479   /   -0.323</t>
  </si>
  <si>
    <t>-0.522   /   -0.366</t>
  </si>
  <si>
    <t>310.241   /   341.509</t>
  </si>
  <si>
    <t>262.304   /   293.573</t>
  </si>
  <si>
    <t>357.821   /   389.090</t>
  </si>
  <si>
    <t>501.691   /   532.959</t>
  </si>
  <si>
    <t>778.549   /   809.818</t>
  </si>
  <si>
    <t>1407.567   /   1438.836</t>
  </si>
  <si>
    <t>55.299   /   55.455</t>
  </si>
  <si>
    <t>57.098   /   57.255</t>
  </si>
  <si>
    <t>-8.104   /   -7.948</t>
  </si>
  <si>
    <t>-10.195   /   -10.039</t>
  </si>
  <si>
    <t>356.612   /   387.881</t>
  </si>
  <si>
    <t>-7.959   /   -7.802</t>
  </si>
  <si>
    <t>22.129   /   22.286</t>
  </si>
  <si>
    <t>351.627   /   382.896</t>
  </si>
  <si>
    <t>-10.441   /   -10.285</t>
  </si>
  <si>
    <t>-34.948   /   -34.791</t>
  </si>
  <si>
    <t>65.254   /   96.522</t>
  </si>
  <si>
    <t>8.558   /   8.714</t>
  </si>
  <si>
    <t>17.529   /   17.686</t>
  </si>
  <si>
    <t>14.305   /   14.462</t>
  </si>
  <si>
    <t>28.081   /   28.237</t>
  </si>
  <si>
    <t>-0.136   /   0.021</t>
  </si>
  <si>
    <t>4.069   /   4.225</t>
  </si>
  <si>
    <t>26.637   /   26.794</t>
  </si>
  <si>
    <t>-168.059   /   -167.903</t>
  </si>
  <si>
    <t>23.129   /   23.286</t>
  </si>
  <si>
    <t>1.148   /   1.304</t>
  </si>
  <si>
    <t>4.447   /   4.604</t>
  </si>
  <si>
    <t>3.518   /   3.675</t>
  </si>
  <si>
    <t>7.383   /   7.539</t>
  </si>
  <si>
    <t>3.241   /   3.397</t>
  </si>
  <si>
    <t>327.708   /   358.977</t>
  </si>
  <si>
    <t>56.375   /   56.531</t>
  </si>
  <si>
    <t>443.121   /   474.389</t>
  </si>
  <si>
    <t>65.956   /   97.225</t>
  </si>
  <si>
    <t>5.198   /   5.354</t>
  </si>
  <si>
    <t>-16.208   /   -16.052</t>
  </si>
  <si>
    <t>65.377   /   96.646</t>
  </si>
  <si>
    <t>0.534   /   0.690</t>
  </si>
  <si>
    <t>49.989   /   81.258</t>
  </si>
  <si>
    <t>54.017   /   85.285</t>
  </si>
  <si>
    <t>53.689   /   84.958</t>
  </si>
  <si>
    <t>566.787   /   598.056</t>
  </si>
  <si>
    <t>648.713   /   679.982</t>
  </si>
  <si>
    <t>24.000   /   24.156</t>
  </si>
  <si>
    <t>-1.258   /   -1.101</t>
  </si>
  <si>
    <t>15.940   /   16.097</t>
  </si>
  <si>
    <t>68.054   /   68.211</t>
  </si>
  <si>
    <t>33.409   /   33.565</t>
  </si>
  <si>
    <t>0.013   /   0.170</t>
  </si>
  <si>
    <t>1.687   /   1.843</t>
  </si>
  <si>
    <t>35.417   /   35.573</t>
  </si>
  <si>
    <t>1.970   /   2.127</t>
  </si>
  <si>
    <t>1.819   /   1.975</t>
  </si>
  <si>
    <t>67.650   /   67.806</t>
  </si>
  <si>
    <t>58.062   /   58.218</t>
  </si>
  <si>
    <t>0.681   /   0.785</t>
  </si>
  <si>
    <t>9.839   /   9.995</t>
  </si>
  <si>
    <t>21.324   /   21.481</t>
  </si>
  <si>
    <t>26.019   /   26.176</t>
  </si>
  <si>
    <t>32.467   /   32.624</t>
  </si>
  <si>
    <t>25.684   /   25.841</t>
  </si>
  <si>
    <t>13.979   /   14.136</t>
  </si>
  <si>
    <t>35.511   /   35.668</t>
  </si>
  <si>
    <t>126.886   /   158.310</t>
  </si>
  <si>
    <t>131.092   /   162.516</t>
  </si>
  <si>
    <t>25.848   /   26.005</t>
  </si>
  <si>
    <t>35.286   /   35.443</t>
  </si>
  <si>
    <t>25.909   /   26.066</t>
  </si>
  <si>
    <t>23.914   /   24.071</t>
  </si>
  <si>
    <t>2.750   /   2.907</t>
  </si>
  <si>
    <t>3.211   /   3.368</t>
  </si>
  <si>
    <t>5.161   /   5.319</t>
  </si>
  <si>
    <t>5.121   /   5.278</t>
  </si>
  <si>
    <t>-12.269   /   -12.112</t>
  </si>
  <si>
    <t>-7.937   /   -7.780</t>
  </si>
  <si>
    <t>-0.061   /   0.096</t>
  </si>
  <si>
    <t>1090.730   /   1122.154</t>
  </si>
  <si>
    <t>1.658   /   1.815</t>
  </si>
  <si>
    <t>1.576   /   1.734</t>
  </si>
  <si>
    <t>1.046   /   1.203</t>
  </si>
  <si>
    <t>0.966   /   1.124</t>
  </si>
  <si>
    <t>23.449   /   23.606</t>
  </si>
  <si>
    <t>27.449   /   27.606</t>
  </si>
  <si>
    <t>0.087   /   0.244</t>
  </si>
  <si>
    <t>-76.745   /   -76.587</t>
  </si>
  <si>
    <t>3.523   /   3.681</t>
  </si>
  <si>
    <t>2.866   /   3.024</t>
  </si>
  <si>
    <t>55.202   /   55.359</t>
  </si>
  <si>
    <t>1.596   /   1.754</t>
  </si>
  <si>
    <t>-0.263   /   -0.106</t>
  </si>
  <si>
    <t>-0.148   /   0.009</t>
  </si>
  <si>
    <t>-0.352   /   -0.195</t>
  </si>
  <si>
    <t>-0.355   /   -0.198</t>
  </si>
  <si>
    <t>16.101   /   16.258</t>
  </si>
  <si>
    <t>-0.245   /   -0.088</t>
  </si>
  <si>
    <t>28.080   /   28.237</t>
  </si>
  <si>
    <t>-0.010   /   0.147</t>
  </si>
  <si>
    <t>-0.165   /   -0.008</t>
  </si>
  <si>
    <t>-0.168   /   -0.011</t>
  </si>
  <si>
    <t>-0.069   /   0.088</t>
  </si>
  <si>
    <t>1.794   /   1.951</t>
  </si>
  <si>
    <t>-12.619   /   -12.462</t>
  </si>
  <si>
    <t>1.877   /   2.034</t>
  </si>
  <si>
    <t>-0.164   /   -0.007</t>
  </si>
  <si>
    <t>8.124   /   8.281</t>
  </si>
  <si>
    <t>69.503   /   69.660</t>
  </si>
  <si>
    <t>426.129   /   457.553</t>
  </si>
  <si>
    <t>1.366   /   1.523</t>
  </si>
  <si>
    <t>2.091   /   2.248</t>
  </si>
  <si>
    <t>13.131   /   13.288</t>
  </si>
  <si>
    <t>13.700   /   13.857</t>
  </si>
  <si>
    <t>176.884   /   208.308</t>
  </si>
  <si>
    <t>-0.194   /   -0.037</t>
  </si>
  <si>
    <t>53.329   /   53.486</t>
  </si>
  <si>
    <t>1.886   /   2.043</t>
  </si>
  <si>
    <t>-0.130   /   0.027</t>
  </si>
  <si>
    <t>-0.268   /   -0.111</t>
  </si>
  <si>
    <t>72.776   /   104.200</t>
  </si>
  <si>
    <t>1.785   /   1.942</t>
  </si>
  <si>
    <t>-0.907   /   -0.750</t>
  </si>
  <si>
    <t>-77.673   /   -77.516</t>
  </si>
  <si>
    <t>-7.088   /   -6.931</t>
  </si>
  <si>
    <t>425.779   /   457.203</t>
  </si>
  <si>
    <t>70.395   /   70.552</t>
  </si>
  <si>
    <t>10.072   /   10.229</t>
  </si>
  <si>
    <t>531.447   /   562.871</t>
  </si>
  <si>
    <t>15.665   /   15.822</t>
  </si>
  <si>
    <t>319.753   /   351.177</t>
  </si>
  <si>
    <t>-12.798   /   -12.641</t>
  </si>
  <si>
    <t>-20.212   /   -20.055</t>
  </si>
  <si>
    <t>-14.830   /   -14.673</t>
  </si>
  <si>
    <t>-20.619   /   -20.462</t>
  </si>
  <si>
    <t>61.646   /   93.070</t>
  </si>
  <si>
    <t>64.478   /   95.902</t>
  </si>
  <si>
    <t>283.382   /   314.806</t>
  </si>
  <si>
    <t>46.336   /   77.760</t>
  </si>
  <si>
    <t>499.633   /   531.057</t>
  </si>
  <si>
    <t>454.633   /   486.057</t>
  </si>
  <si>
    <t>18.179   /   18.336</t>
  </si>
  <si>
    <t>-12.932   /   -12.775</t>
  </si>
  <si>
    <t>354.685   /   386.109</t>
  </si>
  <si>
    <t>0.355   /   0.512</t>
  </si>
  <si>
    <t>388.339   /   419.763</t>
  </si>
  <si>
    <t>8.908   /   9.065</t>
  </si>
  <si>
    <t>632.361   /   663.785</t>
  </si>
  <si>
    <t>17.458   /   17.615</t>
  </si>
  <si>
    <t>615.807   /   647.231</t>
  </si>
  <si>
    <t>1.430   /   1.587</t>
  </si>
  <si>
    <t>-0.110   /   0.047</t>
  </si>
  <si>
    <t>1.486   /   1.644</t>
  </si>
  <si>
    <t>2.012   /   2.170</t>
  </si>
  <si>
    <t>5.111   /   5.269</t>
  </si>
  <si>
    <t>4.321   /   4.478</t>
  </si>
  <si>
    <t>1.786   /   1.943</t>
  </si>
  <si>
    <t>-0.109   /   0.049</t>
  </si>
  <si>
    <t>5.012   /   5.169</t>
  </si>
  <si>
    <t>37.504   /   37.661</t>
  </si>
  <si>
    <t>36.756   /   36.913</t>
  </si>
  <si>
    <t>352.629   /   384.053</t>
  </si>
  <si>
    <t>190.578   /   222.002</t>
  </si>
  <si>
    <t>37.757   /   37.914</t>
  </si>
  <si>
    <t>574.834   /   606.258</t>
  </si>
  <si>
    <t>-10.918   /   -10.760</t>
  </si>
  <si>
    <t>353.033   /   384.457</t>
  </si>
  <si>
    <t>338.564   /   369.988</t>
  </si>
  <si>
    <t>544.246   /   575.670</t>
  </si>
  <si>
    <t>638.544   /   669.967</t>
  </si>
  <si>
    <t>634.897   /   666.321</t>
  </si>
  <si>
    <t>602.880   /   634.304</t>
  </si>
  <si>
    <t>670.555   /   701.979</t>
  </si>
  <si>
    <t>9.001   /   9.158</t>
  </si>
  <si>
    <t>5.299   /   5.456</t>
  </si>
  <si>
    <t>18.486   /   18.643</t>
  </si>
  <si>
    <t>0.254   /   0.411</t>
  </si>
  <si>
    <t>686.555   /   717.979</t>
  </si>
  <si>
    <t>25.080   /   25.237</t>
  </si>
  <si>
    <t>20.174   /   20.331</t>
  </si>
  <si>
    <t>7.979   /   8.136</t>
  </si>
  <si>
    <t>-45.319   /   -45.162</t>
  </si>
  <si>
    <t>0.763   /   0.920</t>
  </si>
  <si>
    <t>11.855   /   12.013</t>
  </si>
  <si>
    <t>3.638   /   3.795</t>
  </si>
  <si>
    <t>4.199   /   4.356</t>
  </si>
  <si>
    <t>-90.559   /   -90.402</t>
  </si>
  <si>
    <t>10.801   /   10.958</t>
  </si>
  <si>
    <t>25.869   /   26.026</t>
  </si>
  <si>
    <t>-8.355   /   -8.198</t>
  </si>
  <si>
    <t>372.260   /   403.684</t>
  </si>
  <si>
    <t>2.866   /   3.023</t>
  </si>
  <si>
    <t>551.330   /   582.753</t>
  </si>
  <si>
    <t>604.077   /   635.501</t>
  </si>
  <si>
    <t>2.171   /   2.329</t>
  </si>
  <si>
    <t>590.830   /   622.254</t>
  </si>
  <si>
    <t>20.375   /   20.532</t>
  </si>
  <si>
    <t>643.547   /   674.971</t>
  </si>
  <si>
    <t>9.092   /   9.249</t>
  </si>
  <si>
    <t>-7.748   /   -7.591</t>
  </si>
  <si>
    <t>512.360   /   543.784</t>
  </si>
  <si>
    <t>-7.838   /   -7.680</t>
  </si>
  <si>
    <t>455.794   /   487.218</t>
  </si>
  <si>
    <t>522.190   /   553.614</t>
  </si>
  <si>
    <t>-16.165   /   -16.008</t>
  </si>
  <si>
    <t>-98.559   /   -98.402</t>
  </si>
  <si>
    <t>9985.011   /   10016.435</t>
  </si>
  <si>
    <t>88.114   /   119.538</t>
  </si>
  <si>
    <t>13.739   /   13.896</t>
  </si>
  <si>
    <t>688.592   /   720.016</t>
  </si>
  <si>
    <t>15.171   /   15.329</t>
  </si>
  <si>
    <t>12.939   /   13.096</t>
  </si>
  <si>
    <t>14.479   /   14.636</t>
  </si>
  <si>
    <t>-5.766   /   -5.609</t>
  </si>
  <si>
    <t>62.042   /   62.199</t>
  </si>
  <si>
    <t>5.918   /   6.075</t>
  </si>
  <si>
    <t>58.703   /   58.860</t>
  </si>
  <si>
    <t>4.421   /   4.579</t>
  </si>
  <si>
    <t>-0.214   /   -0.057</t>
  </si>
  <si>
    <t>1.686   /   1.844</t>
  </si>
  <si>
    <t>2.041   /   2.199</t>
  </si>
  <si>
    <t>0.972   /   1.129</t>
  </si>
  <si>
    <t>1.736   /   1.894</t>
  </si>
  <si>
    <t>-0.174   /   -0.017</t>
  </si>
  <si>
    <t>2.102   /   2.259</t>
  </si>
  <si>
    <t>-3.618   /   -3.461</t>
  </si>
  <si>
    <t>23.796   /   23.953</t>
  </si>
  <si>
    <t>55.371   /   55.528</t>
  </si>
  <si>
    <t>0.149   /   0.176</t>
  </si>
  <si>
    <t>435.187   /   466.611</t>
  </si>
  <si>
    <t>58.788   /   58.945</t>
  </si>
  <si>
    <t>434.787   /   466.211</t>
  </si>
  <si>
    <t>6.820   /   6.978</t>
  </si>
  <si>
    <t>-2.410   /   -2.253</t>
  </si>
  <si>
    <t>-0.087   /   0.070</t>
  </si>
  <si>
    <t>1.625   /   1.782</t>
  </si>
  <si>
    <t>309.540   /   340.964</t>
  </si>
  <si>
    <t>0.139   /   0.296</t>
  </si>
  <si>
    <t>625.614   /   657.038</t>
  </si>
  <si>
    <t>28.033   /   28.190</t>
  </si>
  <si>
    <t>0.073   /   0.230</t>
  </si>
  <si>
    <t>0.166   /   0.323</t>
  </si>
  <si>
    <t>11.926   /   12.083</t>
  </si>
  <si>
    <t>17.285   /   17.442</t>
  </si>
  <si>
    <t>0.287   /   0.444</t>
  </si>
  <si>
    <t>0.377   /   0.534</t>
  </si>
  <si>
    <t>16.553   /   16.710</t>
  </si>
  <si>
    <t>2.094   /   2.251</t>
  </si>
  <si>
    <t>-0.057   /   0.100</t>
  </si>
  <si>
    <t>-0.177   /   -0.020</t>
  </si>
  <si>
    <t>-0.111   /   0.046</t>
  </si>
  <si>
    <t>1.962   /   2.119</t>
  </si>
  <si>
    <t>26.003   /   26.160</t>
  </si>
  <si>
    <t>26.065   /   26.222</t>
  </si>
  <si>
    <t>626.204   /   657.628</t>
  </si>
  <si>
    <t>1234.640   /   1266.064</t>
  </si>
  <si>
    <t>1285.797   /   1317.221</t>
  </si>
  <si>
    <t>596.527   /   627.951</t>
  </si>
  <si>
    <t>598.527   /   629.951</t>
  </si>
  <si>
    <t>642.466   /   673.890</t>
  </si>
  <si>
    <t>647.491   /   678.914</t>
  </si>
  <si>
    <t>626.555   /   657.979</t>
  </si>
  <si>
    <t>-23.753   /   -23.596</t>
  </si>
  <si>
    <t>-80.745   /   -80.587</t>
  </si>
  <si>
    <t>554.534   /   585.957</t>
  </si>
  <si>
    <t>576.496   /   607.920</t>
  </si>
  <si>
    <t>3.593   /   3.750</t>
  </si>
  <si>
    <t>2.560   /   2.717</t>
  </si>
  <si>
    <t>51.056   /   82.480</t>
  </si>
  <si>
    <t>62.669   /   94.093</t>
  </si>
  <si>
    <t>0.144   /   0.301</t>
  </si>
  <si>
    <t>410.870   /   442.294</t>
  </si>
  <si>
    <t>-17.473   /   -17.315</t>
  </si>
  <si>
    <t>17.412   /   17.569</t>
  </si>
  <si>
    <t>374.254   /   405.678</t>
  </si>
  <si>
    <t>-40.412   /   -40.254</t>
  </si>
  <si>
    <t>-38.412   /   -38.254</t>
  </si>
  <si>
    <t>355.620   /   387.044</t>
  </si>
  <si>
    <t>-2.060   /   -1.903</t>
  </si>
  <si>
    <t>389.654   /   421.078</t>
  </si>
  <si>
    <t>30.216   /   30.373</t>
  </si>
  <si>
    <t>19.424   /   19.581</t>
  </si>
  <si>
    <t>-11.465   /   -11.308</t>
  </si>
  <si>
    <t>-11.177   /   -11.020</t>
  </si>
  <si>
    <t>342.280   /   373.704</t>
  </si>
  <si>
    <t>-1.684   /   -1.527</t>
  </si>
  <si>
    <t>-35.474   /   -35.317</t>
  </si>
  <si>
    <t>1.102   /   1.259</t>
  </si>
  <si>
    <t>2.878   /   3.035</t>
  </si>
  <si>
    <t>18.080   /   18.237</t>
  </si>
  <si>
    <t>15.128   /   15.285</t>
  </si>
  <si>
    <t>185.265   /   216.689</t>
  </si>
  <si>
    <t>629.400   /   660.824</t>
  </si>
  <si>
    <t>625.137   /   656.561</t>
  </si>
  <si>
    <t>614.753   /   646.177</t>
  </si>
  <si>
    <t>590.719   /   622.143</t>
  </si>
  <si>
    <t>562.077   /   593.501</t>
  </si>
  <si>
    <t>592.088   /   623.512</t>
  </si>
  <si>
    <t>18.174   /   18.331</t>
  </si>
  <si>
    <t>623.310   /   654.734</t>
  </si>
  <si>
    <t>18.447   /   18.604</t>
  </si>
  <si>
    <t>572.587   /   604.011</t>
  </si>
  <si>
    <t>2281.782   /   2313.206</t>
  </si>
  <si>
    <t>1602.716   /   1634.140</t>
  </si>
  <si>
    <t>679.559   /   710.983</t>
  </si>
  <si>
    <t>679.766   /   711.190</t>
  </si>
  <si>
    <t>26.665   /   26.822</t>
  </si>
  <si>
    <t>50.891   /   51.048</t>
  </si>
  <si>
    <t>21.665   /   21.822</t>
  </si>
  <si>
    <t>-0.204   /   -0.046</t>
  </si>
  <si>
    <t>55.331   /   55.488</t>
  </si>
  <si>
    <t>-35.540   /   -35.383</t>
  </si>
  <si>
    <t>18.449   /   18.606</t>
  </si>
  <si>
    <t>183.719   /   215.143</t>
  </si>
  <si>
    <t>-203.714   /   -203.557</t>
  </si>
  <si>
    <t>72.844   /   73.001</t>
  </si>
  <si>
    <t>47.659   /   47.816</t>
  </si>
  <si>
    <t>-0.480   /   -0.322</t>
  </si>
  <si>
    <t>-0.460   /   -0.302</t>
  </si>
  <si>
    <t>309.640   /   341.064</t>
  </si>
  <si>
    <t>262.226   /   293.650</t>
  </si>
  <si>
    <t>357.545   /   388.969</t>
  </si>
  <si>
    <t>502.491   /   533.914</t>
  </si>
  <si>
    <t>778.549   /   809.973</t>
  </si>
  <si>
    <t>1406.916   /   1438.340</t>
  </si>
  <si>
    <t>55.191   /   55.348</t>
  </si>
  <si>
    <t>56.987   /   57.144</t>
  </si>
  <si>
    <t>-8.145   /   -7.988</t>
  </si>
  <si>
    <t>-10.235   /   -10.078</t>
  </si>
  <si>
    <t>356.658   /   388.081</t>
  </si>
  <si>
    <t>-7.814   /   -7.657</t>
  </si>
  <si>
    <t>13.491   /   13.648</t>
  </si>
  <si>
    <t>351.723   /   383.147</t>
  </si>
  <si>
    <t>6.288   /   6.445</t>
  </si>
  <si>
    <t>-10.408   /   -10.250</t>
  </si>
  <si>
    <t>-37.749   /   -37.592</t>
  </si>
  <si>
    <t>65.051   /   96.475</t>
  </si>
  <si>
    <t>8.842   /   8.999</t>
  </si>
  <si>
    <t>17.580   /   17.737</t>
  </si>
  <si>
    <t>14.123   /   14.280</t>
  </si>
  <si>
    <t>30.116   /   30.273</t>
  </si>
  <si>
    <t>-0.135   /   0.022</t>
  </si>
  <si>
    <t>3.991   /   4.148</t>
  </si>
  <si>
    <t>26.195   /   26.352</t>
  </si>
  <si>
    <t>-167.837   /   -167.680</t>
  </si>
  <si>
    <t>0.858   /   1.015</t>
  </si>
  <si>
    <t>1.168   /   1.325</t>
  </si>
  <si>
    <t>4.532   /   4.689</t>
  </si>
  <si>
    <t>7.669   /   7.826</t>
  </si>
  <si>
    <t>3.525   /   3.682</t>
  </si>
  <si>
    <t>0.921   /   1.079</t>
  </si>
  <si>
    <t>327.382   /   358.806</t>
  </si>
  <si>
    <t>55.877   /   56.035</t>
  </si>
  <si>
    <t>442.891   /   474.315</t>
  </si>
  <si>
    <t>65.777   /   97.200</t>
  </si>
  <si>
    <t>5.482   /   5.639</t>
  </si>
  <si>
    <t>-15.223   /   -15.066</t>
  </si>
  <si>
    <t>65.183   /   96.607</t>
  </si>
  <si>
    <t>0.480   /   0.637</t>
  </si>
  <si>
    <t>50.094   /   81.518</t>
  </si>
  <si>
    <t>54.120   /   85.544</t>
  </si>
  <si>
    <t>53.926   /   85.350</t>
  </si>
  <si>
    <t>572.077   /   603.501</t>
  </si>
  <si>
    <t>648.899   /   680.323</t>
  </si>
  <si>
    <t>24.004   /   24.161</t>
  </si>
  <si>
    <t>-1.259   /   -1.102</t>
  </si>
  <si>
    <t>16.084   /   16.241</t>
  </si>
  <si>
    <t>68.325   /   68.482</t>
  </si>
  <si>
    <t>33.569   /   33.726</t>
  </si>
  <si>
    <t>1.706   /   1.864</t>
  </si>
  <si>
    <t>35.317   /   35.474</t>
  </si>
  <si>
    <t>1.956   /   2.113</t>
  </si>
  <si>
    <t>0.036   /   0.194</t>
  </si>
  <si>
    <t>1.797   /   1.954</t>
  </si>
  <si>
    <t>-0.064   /   0.094</t>
  </si>
  <si>
    <t>67.935   /   68.092</t>
  </si>
  <si>
    <t>58.263   /   58.420</t>
  </si>
  <si>
    <t>0.681   /   0.786</t>
  </si>
  <si>
    <t>9.779   /   9.936</t>
  </si>
  <si>
    <t>21.277   /   21.435</t>
  </si>
  <si>
    <t>26.079   /   26.237</t>
  </si>
  <si>
    <t>32.454   /   32.612</t>
  </si>
  <si>
    <t>25.662   /   25.820</t>
  </si>
  <si>
    <t>15.610   /   15.768</t>
  </si>
  <si>
    <t>35.061   /   35.219</t>
  </si>
  <si>
    <t>127.272   /   158.848</t>
  </si>
  <si>
    <t>129.980   /   161.556</t>
  </si>
  <si>
    <t>25.821   /   25.979</t>
  </si>
  <si>
    <t>35.280   /   35.438</t>
  </si>
  <si>
    <t>25.935   /   26.092</t>
  </si>
  <si>
    <t>23.556   /   23.713</t>
  </si>
  <si>
    <t>2.750   /   2.908</t>
  </si>
  <si>
    <t>3.211   /   3.369</t>
  </si>
  <si>
    <t>5.121   /   5.279</t>
  </si>
  <si>
    <t>-12.349   /   -12.191</t>
  </si>
  <si>
    <t>-6.909   /   -6.751</t>
  </si>
  <si>
    <t>-0.051   /   0.107</t>
  </si>
  <si>
    <t>1144.837   /   1176.413</t>
  </si>
  <si>
    <t>1.873   /   2.031</t>
  </si>
  <si>
    <t>1.771   /   1.928</t>
  </si>
  <si>
    <t>1.046   /   1.204</t>
  </si>
  <si>
    <t>23.373   /   23.531</t>
  </si>
  <si>
    <t>27.373   /   27.531</t>
  </si>
  <si>
    <t>0.086   /   0.244</t>
  </si>
  <si>
    <t>-82.586   /   -82.428</t>
  </si>
  <si>
    <t>3.522   /   3.680</t>
  </si>
  <si>
    <t>3.061   /   3.218</t>
  </si>
  <si>
    <t>55.169   /   55.327</t>
  </si>
  <si>
    <t>1.791   /   1.948</t>
  </si>
  <si>
    <t>-0.341   /   -0.184</t>
  </si>
  <si>
    <t>-0.299   /   -0.141</t>
  </si>
  <si>
    <t>-0.392   /   -0.234</t>
  </si>
  <si>
    <t>-0.373   /   -0.215</t>
  </si>
  <si>
    <t>-0.374   /   -0.216</t>
  </si>
  <si>
    <t>15.605   /   15.763</t>
  </si>
  <si>
    <t>-0.251   /   -0.093</t>
  </si>
  <si>
    <t>27.732   /   27.890</t>
  </si>
  <si>
    <t>0.025   /   0.183</t>
  </si>
  <si>
    <t>-0.143   /   0.015</t>
  </si>
  <si>
    <t>-0.387   /   -0.229</t>
  </si>
  <si>
    <t>1.795   /   1.953</t>
  </si>
  <si>
    <t>-12.481   /   -12.323</t>
  </si>
  <si>
    <t>1.899   /   2.057</t>
  </si>
  <si>
    <t>-0.141   /   0.017</t>
  </si>
  <si>
    <t>7.536   /   7.693</t>
  </si>
  <si>
    <t>69.247   /   69.405</t>
  </si>
  <si>
    <t>424.434   /   456.010</t>
  </si>
  <si>
    <t>1.445   /   1.602</t>
  </si>
  <si>
    <t>2.138   /   2.295</t>
  </si>
  <si>
    <t>12.874   /   13.032</t>
  </si>
  <si>
    <t>13.996   /   14.154</t>
  </si>
  <si>
    <t>189.645   /   221.220</t>
  </si>
  <si>
    <t>-0.171   /   -0.013</t>
  </si>
  <si>
    <t>53.446   /   53.604</t>
  </si>
  <si>
    <t>1.914   /   2.072</t>
  </si>
  <si>
    <t>-0.118   /   0.040</t>
  </si>
  <si>
    <t>-0.346   /   -0.189</t>
  </si>
  <si>
    <t>73.262   /   104.838</t>
  </si>
  <si>
    <t>1.812   /   1.970</t>
  </si>
  <si>
    <t>-0.170   /   -0.012</t>
  </si>
  <si>
    <t>-64.023   /   -63.865</t>
  </si>
  <si>
    <t>-6.686   /   -6.528</t>
  </si>
  <si>
    <t>424.084   /   455.660</t>
  </si>
  <si>
    <t>70.465   /   70.623</t>
  </si>
  <si>
    <t>9.410   /   9.567</t>
  </si>
  <si>
    <t>524.507   /   556.083</t>
  </si>
  <si>
    <t>16.147   /   16.305</t>
  </si>
  <si>
    <t>343.772   /   375.348</t>
  </si>
  <si>
    <t>-8.211   /   -8.053</t>
  </si>
  <si>
    <t>-19.406   /   -19.249</t>
  </si>
  <si>
    <t>-10.347   /   -10.189</t>
  </si>
  <si>
    <t>-20.049   /   -19.891</t>
  </si>
  <si>
    <t>63.079   /   94.655</t>
  </si>
  <si>
    <t>63.790   /   95.365</t>
  </si>
  <si>
    <t>286.414   /   317.989</t>
  </si>
  <si>
    <t>47.187   /   78.762</t>
  </si>
  <si>
    <t>498.385   /   529.961</t>
  </si>
  <si>
    <t>453.385   /   484.961</t>
  </si>
  <si>
    <t>18.218   /   18.376</t>
  </si>
  <si>
    <t>-9.662   /   -9.504</t>
  </si>
  <si>
    <t>352.504   /   384.080</t>
  </si>
  <si>
    <t>5.351   /   5.509</t>
  </si>
  <si>
    <t>393.521   /   425.097</t>
  </si>
  <si>
    <t>2.277   /   2.435</t>
  </si>
  <si>
    <t>8.270   /   8.428</t>
  </si>
  <si>
    <t>631.005   /   662.581</t>
  </si>
  <si>
    <t>18.931   /   19.089</t>
  </si>
  <si>
    <t>613.483   /   645.059</t>
  </si>
  <si>
    <t>1.453   /   1.611</t>
  </si>
  <si>
    <t>-0.098   /   0.059</t>
  </si>
  <si>
    <t>1.681   /   1.838</t>
  </si>
  <si>
    <t>2.039   /   2.197</t>
  </si>
  <si>
    <t>4.321   /   4.479</t>
  </si>
  <si>
    <t>1.814   /   1.972</t>
  </si>
  <si>
    <t>-0.100   /   0.058</t>
  </si>
  <si>
    <t>5.011   /   5.169</t>
  </si>
  <si>
    <t>37.464   /   37.622</t>
  </si>
  <si>
    <t>36.711   /   36.869</t>
  </si>
  <si>
    <t>352.113   /   383.688</t>
  </si>
  <si>
    <t>190.337   /   221.913</t>
  </si>
  <si>
    <t>37.711   /   37.869</t>
  </si>
  <si>
    <t>612.382   /   643.957</t>
  </si>
  <si>
    <t>-10.922   /   -10.764</t>
  </si>
  <si>
    <t>349.093   /   380.669</t>
  </si>
  <si>
    <t>336.338   /   367.913</t>
  </si>
  <si>
    <t>545.443   /   577.018</t>
  </si>
  <si>
    <t>638.433   /   670.008</t>
  </si>
  <si>
    <t>633.124   /   664.699</t>
  </si>
  <si>
    <t>617.355   /   648.931</t>
  </si>
  <si>
    <t>670.412   /   701.987</t>
  </si>
  <si>
    <t>8.827   /   8.984</t>
  </si>
  <si>
    <t>6.238   /   6.396</t>
  </si>
  <si>
    <t>18.451   /   18.609</t>
  </si>
  <si>
    <t>0.252   /   0.410</t>
  </si>
  <si>
    <t>686.412   /   717.987</t>
  </si>
  <si>
    <t>24.732   /   24.890</t>
  </si>
  <si>
    <t>20.245   /   20.403</t>
  </si>
  <si>
    <t>9.610   /   9.768</t>
  </si>
  <si>
    <t>-49.776   /   -49.618</t>
  </si>
  <si>
    <t>-5.040   /   -4.882</t>
  </si>
  <si>
    <t>11.693   /   11.851</t>
  </si>
  <si>
    <t>8.626   /   8.783</t>
  </si>
  <si>
    <t>8.538   /   8.696</t>
  </si>
  <si>
    <t>-99.473   /   -99.315</t>
  </si>
  <si>
    <t>10.800   /   10.958</t>
  </si>
  <si>
    <t>28.759   /   28.917</t>
  </si>
  <si>
    <t>-8.251   /   -8.093</t>
  </si>
  <si>
    <t>368.177   /   399.752</t>
  </si>
  <si>
    <t>607.467   /   639.043</t>
  </si>
  <si>
    <t>642.510   /   674.085</t>
  </si>
  <si>
    <t>3.967   /   4.125</t>
  </si>
  <si>
    <t>591.279   /   622.854</t>
  </si>
  <si>
    <t>20.432   /   20.590</t>
  </si>
  <si>
    <t>631.291   /   662.866</t>
  </si>
  <si>
    <t>8.454   /   8.612</t>
  </si>
  <si>
    <t>-8.373   /   -8.215</t>
  </si>
  <si>
    <t>505.725   /   537.301</t>
  </si>
  <si>
    <t>-8.458   /   -8.300</t>
  </si>
  <si>
    <t>467.744   /   499.320</t>
  </si>
  <si>
    <t>571.695   /   603.271</t>
  </si>
  <si>
    <t>-16.143   /   -15.985</t>
  </si>
  <si>
    <t>-107.473   /   -107.315</t>
  </si>
  <si>
    <t>9928.090   /   9959.665</t>
  </si>
  <si>
    <t>86.625   /   118.201</t>
  </si>
  <si>
    <t>13.456   /   13.614</t>
  </si>
  <si>
    <t>690.777   /   722.353</t>
  </si>
  <si>
    <t>12.932   /   13.090</t>
  </si>
  <si>
    <t>16.110   /   16.268</t>
  </si>
  <si>
    <t>-5.848   /   -5.691</t>
  </si>
  <si>
    <t>62.385   /   62.542</t>
  </si>
  <si>
    <t>5.603   /   5.761</t>
  </si>
  <si>
    <t>59.541   /   59.699</t>
  </si>
  <si>
    <t>-0.214   /   -0.056</t>
  </si>
  <si>
    <t>1.881   /   2.038</t>
  </si>
  <si>
    <t>0.972   /   1.130</t>
  </si>
  <si>
    <t>1.931   /   2.088</t>
  </si>
  <si>
    <t>-0.415   /   -0.257</t>
  </si>
  <si>
    <t>2.103   /   2.261</t>
  </si>
  <si>
    <t>-3.641   /   -3.483</t>
  </si>
  <si>
    <t>23.967   /   24.125</t>
  </si>
  <si>
    <t>55.069   /   55.227</t>
  </si>
  <si>
    <t>0.147   /   0.173</t>
  </si>
  <si>
    <t>435.722   /   467.297</t>
  </si>
  <si>
    <t>58.701   /   58.858</t>
  </si>
  <si>
    <t>435.322   /   466.897</t>
  </si>
  <si>
    <t>3.538   /   3.696</t>
  </si>
  <si>
    <t>6.856   /   7.014</t>
  </si>
  <si>
    <t>-2.608   /   -2.450</t>
  </si>
  <si>
    <t>-0.088   /   0.070</t>
  </si>
  <si>
    <t>1.371   /   1.529</t>
  </si>
  <si>
    <t>316.727   /   348.302</t>
  </si>
  <si>
    <t>0.117   /   0.275</t>
  </si>
  <si>
    <t>625.537   /   657.113</t>
  </si>
  <si>
    <t>28.150   /   28.308</t>
  </si>
  <si>
    <t>0.075   /   0.233</t>
  </si>
  <si>
    <t>0.291   /   0.449</t>
  </si>
  <si>
    <t>16.807   /   16.965</t>
  </si>
  <si>
    <t>36.944   /   37.102</t>
  </si>
  <si>
    <t>0.094   /   0.251</t>
  </si>
  <si>
    <t>0.184   /   0.341</t>
  </si>
  <si>
    <t>20.896   /   21.054</t>
  </si>
  <si>
    <t>2.095   /   2.253</t>
  </si>
  <si>
    <t>-0.057   /   0.101</t>
  </si>
  <si>
    <t>-0.188   /   -0.030</t>
  </si>
  <si>
    <t>-0.178   /   -0.020</t>
  </si>
  <si>
    <t>-0.101   /   0.057</t>
  </si>
  <si>
    <t>1.979   /   2.137</t>
  </si>
  <si>
    <t>-0.148   /   0.010</t>
  </si>
  <si>
    <t>-0.028   /   0.130</t>
  </si>
  <si>
    <t>26.027   /   26.185</t>
  </si>
  <si>
    <t>26.049   /   26.207</t>
  </si>
  <si>
    <t>626.127   /   657.703</t>
  </si>
  <si>
    <t>1234.935   /   1266.511</t>
  </si>
  <si>
    <t>1281.263   /   1312.838</t>
  </si>
  <si>
    <t>595.034   /   626.610</t>
  </si>
  <si>
    <t>597.034   /   628.610</t>
  </si>
  <si>
    <t>642.267   /   673.843</t>
  </si>
  <si>
    <t>644.707   /   676.283</t>
  </si>
  <si>
    <t>626.412   /   657.987</t>
  </si>
  <si>
    <t>-9.136   /   -8.978</t>
  </si>
  <si>
    <t>-86.586   /   -86.428</t>
  </si>
  <si>
    <t>606.348   /   637.924</t>
  </si>
  <si>
    <t>576.416   /   607.992</t>
  </si>
  <si>
    <t>8.584   /   8.742</t>
  </si>
  <si>
    <t>9.221   /   9.379</t>
  </si>
  <si>
    <t>94.967   /   126.543</t>
  </si>
  <si>
    <t>102.096   /   133.672</t>
  </si>
  <si>
    <t>0.138   /   0.296</t>
  </si>
  <si>
    <t>410.785   /   442.361</t>
  </si>
  <si>
    <t>-17.552   /   -17.395</t>
  </si>
  <si>
    <t>17.417   /   17.575</t>
  </si>
  <si>
    <t>373.772   /   405.348</t>
  </si>
  <si>
    <t>-43.332   /   -43.174</t>
  </si>
  <si>
    <t>-41.332   /   -41.174</t>
  </si>
  <si>
    <t>355.305   /   386.881</t>
  </si>
  <si>
    <t>-1.927   /   -1.769</t>
  </si>
  <si>
    <t>385.650   /   417.226</t>
  </si>
  <si>
    <t>30.214   /   30.372</t>
  </si>
  <si>
    <t>22.932   /   23.090</t>
  </si>
  <si>
    <t>-11.541   /   -11.383</t>
  </si>
  <si>
    <t>-11.256   /   -11.098</t>
  </si>
  <si>
    <t>342.006   /   373.582</t>
  </si>
  <si>
    <t>-1.317   /   -1.159</t>
  </si>
  <si>
    <t>-35.699   /   -35.541</t>
  </si>
  <si>
    <t>0.618   /   0.776</t>
  </si>
  <si>
    <t>2.878   /   3.036</t>
  </si>
  <si>
    <t>17.732   /   17.890</t>
  </si>
  <si>
    <t>16.270   /   16.427</t>
  </si>
  <si>
    <t>-4.982   /   -4.824</t>
  </si>
  <si>
    <t>192.044   /   223.620</t>
  </si>
  <si>
    <t>628.724   /   660.300</t>
  </si>
  <si>
    <t>624.503   /   656.079</t>
  </si>
  <si>
    <t>614.578   /   646.153</t>
  </si>
  <si>
    <t>579.186   /   610.761</t>
  </si>
  <si>
    <t>600.510   /   632.085</t>
  </si>
  <si>
    <t>583.083   /   614.658</t>
  </si>
  <si>
    <t>3.468   /   3.626</t>
  </si>
  <si>
    <t>18.245   /   18.403</t>
  </si>
  <si>
    <t>623.211   /   654.786</t>
  </si>
  <si>
    <t>18.374   /   18.531</t>
  </si>
  <si>
    <t>610.192   /   641.767</t>
  </si>
  <si>
    <t>2281.603   /   2313.178</t>
  </si>
  <si>
    <t>1602.610   /   1634.185</t>
  </si>
  <si>
    <t>677.830   /   709.406</t>
  </si>
  <si>
    <t>679.645   /   711.221</t>
  </si>
  <si>
    <t>27.147   /   27.305</t>
  </si>
  <si>
    <t>50.849   /   51.007</t>
  </si>
  <si>
    <t>22.147   /   22.305</t>
  </si>
  <si>
    <t>0.359   /   0.516</t>
  </si>
  <si>
    <t>55.029   /   55.187</t>
  </si>
  <si>
    <t>-46.241   /   -46.084</t>
  </si>
  <si>
    <t>18.373   /   18.531</t>
  </si>
  <si>
    <t>164.624   /   196.199</t>
  </si>
  <si>
    <t>-211.437   /   -211.279</t>
  </si>
  <si>
    <t>76.821   /   76.979</t>
  </si>
  <si>
    <t>48.981   /   49.139</t>
  </si>
  <si>
    <t>-0.568   /   -0.411</t>
  </si>
  <si>
    <t>0.296   /   0.454</t>
  </si>
  <si>
    <t>316.827   /   348.402</t>
  </si>
  <si>
    <t>237.995   /   269.570</t>
  </si>
  <si>
    <t>344.117   /   375.693</t>
  </si>
  <si>
    <t>500.707   /   532.283</t>
  </si>
  <si>
    <t>776.020   /   807.596</t>
  </si>
  <si>
    <t>1406.625   /   1438.201</t>
  </si>
  <si>
    <t>54.060   /   54.218</t>
  </si>
  <si>
    <t>55.820   /   55.978</t>
  </si>
  <si>
    <t>-8.730   /   -8.572</t>
  </si>
  <si>
    <t>-10.208   /   -10.050</t>
  </si>
  <si>
    <t>352.050   /   383.626</t>
  </si>
  <si>
    <t>-7.538   /   -7.380</t>
  </si>
  <si>
    <t>21.634   /   21.791</t>
  </si>
  <si>
    <t>13.446   /   13.604</t>
  </si>
  <si>
    <t>351.079   /   382.655</t>
  </si>
  <si>
    <t>5.859   /   6.017</t>
  </si>
  <si>
    <t>-5.041   /   -4.883</t>
  </si>
  <si>
    <t>-21.044   /   -20.886</t>
  </si>
  <si>
    <t>66.502   /   98.078</t>
  </si>
  <si>
    <t>8.358   /   8.516</t>
  </si>
  <si>
    <t>17.232   /   17.390</t>
  </si>
  <si>
    <t>15.794   /   15.952</t>
  </si>
  <si>
    <t>30.114   /   30.272</t>
  </si>
  <si>
    <t>-0.066   /   0.092</t>
  </si>
  <si>
    <t>4.085   /   4.243</t>
  </si>
  <si>
    <t>26.952   /   27.110</t>
  </si>
  <si>
    <t>-170.143   /   -169.985</t>
  </si>
  <si>
    <t>22.634   /   22.791</t>
  </si>
  <si>
    <t>3.999   /   4.157</t>
  </si>
  <si>
    <t>7.562   /   7.720</t>
  </si>
  <si>
    <t>3.388   /   3.546</t>
  </si>
  <si>
    <t>8.959   /   9.117</t>
  </si>
  <si>
    <t>3.041   /   3.199</t>
  </si>
  <si>
    <t>330.414   /   361.989</t>
  </si>
  <si>
    <t>57.139   /   57.297</t>
  </si>
  <si>
    <t>0.792   /   0.950</t>
  </si>
  <si>
    <t>442.738   /   474.314</t>
  </si>
  <si>
    <t>66.171   /   97.747</t>
  </si>
  <si>
    <t>4.998   /   5.156</t>
  </si>
  <si>
    <t>-15.929   /   -15.771</t>
  </si>
  <si>
    <t>66.713   /   98.289</t>
  </si>
  <si>
    <t>3.162   /   3.320</t>
  </si>
  <si>
    <t>49.907   /   81.483</t>
  </si>
  <si>
    <t>53.804   /   85.380</t>
  </si>
  <si>
    <t>54.324   /   85.900</t>
  </si>
  <si>
    <t>610.510   /   642.085</t>
  </si>
  <si>
    <t>648.713   /   680.289</t>
  </si>
  <si>
    <t>24.301   /   24.459</t>
  </si>
  <si>
    <t>-1.259   /   -1.101</t>
  </si>
  <si>
    <t>15.317   /   15.474</t>
  </si>
  <si>
    <t>67.018   /   67.176</t>
  </si>
  <si>
    <t>32.558   /   32.715</t>
  </si>
  <si>
    <t>0.012   /   0.170</t>
  </si>
  <si>
    <t>1.901   /   2.058</t>
  </si>
  <si>
    <t>35.541   /   35.699</t>
  </si>
  <si>
    <t>1.984   /   2.142</t>
  </si>
  <si>
    <t>1.819   /   1.977</t>
  </si>
  <si>
    <t>66.527   /   66.685</t>
  </si>
  <si>
    <t>57.003   /   57.161</t>
  </si>
  <si>
    <t>0.568   /   0.673</t>
  </si>
  <si>
    <t>9.117   /   9.275</t>
  </si>
  <si>
    <t>21.285   /   21.443</t>
  </si>
  <si>
    <t>26.077   /   26.236</t>
  </si>
  <si>
    <t>32.447   /   32.605</t>
  </si>
  <si>
    <t>25.637   /   25.796</t>
  </si>
  <si>
    <t>15.338   /   15.496</t>
  </si>
  <si>
    <t>34.643   /   34.802</t>
  </si>
  <si>
    <t>127.627   /   159.351</t>
  </si>
  <si>
    <t>128.901   /   160.625</t>
  </si>
  <si>
    <t>25.782   /   25.940</t>
  </si>
  <si>
    <t>35.277   /   35.435</t>
  </si>
  <si>
    <t>25.960   /   26.119</t>
  </si>
  <si>
    <t>23.624   /   23.783</t>
  </si>
  <si>
    <t>2.750   /   2.909</t>
  </si>
  <si>
    <t>-12.354   /   -12.195</t>
  </si>
  <si>
    <t>-6.836   /   -6.678</t>
  </si>
  <si>
    <t>-0.069   /   0.090</t>
  </si>
  <si>
    <t>1141.328   /   1173.052</t>
  </si>
  <si>
    <t>1.862   /   2.021</t>
  </si>
  <si>
    <t>1.787   /   1.946</t>
  </si>
  <si>
    <t>23.347   /   23.505</t>
  </si>
  <si>
    <t>27.347   /   27.505</t>
  </si>
  <si>
    <t>0.085   /   0.244</t>
  </si>
  <si>
    <t>-82.165   /   -82.007</t>
  </si>
  <si>
    <t>3.520   /   3.679</t>
  </si>
  <si>
    <t>3.077   /   3.236</t>
  </si>
  <si>
    <t>55.137   /   55.295</t>
  </si>
  <si>
    <t>1.807   /   1.966</t>
  </si>
  <si>
    <t>-0.312   /   -0.153</t>
  </si>
  <si>
    <t>-0.384   /   -0.226</t>
  </si>
  <si>
    <t>-0.369   /   -0.210</t>
  </si>
  <si>
    <t>15.461   /   15.620</t>
  </si>
  <si>
    <t>-0.243   /   -0.084</t>
  </si>
  <si>
    <t>27.840   /   27.998</t>
  </si>
  <si>
    <t>0.012   /   0.171</t>
  </si>
  <si>
    <t>-0.151   /   0.008</t>
  </si>
  <si>
    <t>-0.379   /   -0.221</t>
  </si>
  <si>
    <t>-0.080   /   0.078</t>
  </si>
  <si>
    <t>1.797   /   1.956</t>
  </si>
  <si>
    <t>-12.484   /   -12.326</t>
  </si>
  <si>
    <t>1.893   /   2.052</t>
  </si>
  <si>
    <t>-0.138   /   0.021</t>
  </si>
  <si>
    <t>7.221   /   7.380</t>
  </si>
  <si>
    <t>69.222   /   69.381</t>
  </si>
  <si>
    <t>424.203   /   455.926</t>
  </si>
  <si>
    <t>1.442   /   1.601</t>
  </si>
  <si>
    <t>2.122   /   2.281</t>
  </si>
  <si>
    <t>12.638   /   12.797</t>
  </si>
  <si>
    <t>13.902   /   14.060</t>
  </si>
  <si>
    <t>190.053   /   221.777</t>
  </si>
  <si>
    <t>-0.168   /   -0.009</t>
  </si>
  <si>
    <t>53.415   /   53.574</t>
  </si>
  <si>
    <t>1.892   /   2.051</t>
  </si>
  <si>
    <t>-0.119   /   0.040</t>
  </si>
  <si>
    <t>-0.317   /   -0.158</t>
  </si>
  <si>
    <t>72.949   /   104.673</t>
  </si>
  <si>
    <t>1.809   /   1.968</t>
  </si>
  <si>
    <t>-0.172   /   -0.013</t>
  </si>
  <si>
    <t>-68.954   /   -68.795</t>
  </si>
  <si>
    <t>-6.870   /   -6.712</t>
  </si>
  <si>
    <t>423.853   /   455.576</t>
  </si>
  <si>
    <t>70.524   /   70.682</t>
  </si>
  <si>
    <t>9.088   /   9.246</t>
  </si>
  <si>
    <t>524.784   /   556.508</t>
  </si>
  <si>
    <t>16.144   /   16.303</t>
  </si>
  <si>
    <t>342.639   /   374.363</t>
  </si>
  <si>
    <t>-8.310   /   -8.151</t>
  </si>
  <si>
    <t>-19.392   /   -19.233</t>
  </si>
  <si>
    <t>-10.402   /   -10.243</t>
  </si>
  <si>
    <t>62.826   /   94.550</t>
  </si>
  <si>
    <t>63.809   /   95.533</t>
  </si>
  <si>
    <t>285.642   /   317.366</t>
  </si>
  <si>
    <t>46.897   /   78.621</t>
  </si>
  <si>
    <t>497.210   /   528.933</t>
  </si>
  <si>
    <t>452.210   /   483.933</t>
  </si>
  <si>
    <t>18.218   /   18.377</t>
  </si>
  <si>
    <t>-9.674   /   -9.515</t>
  </si>
  <si>
    <t>352.918   /   384.642</t>
  </si>
  <si>
    <t>5.370   /   5.529</t>
  </si>
  <si>
    <t>391.980   /   423.704</t>
  </si>
  <si>
    <t>2.276   /   2.435</t>
  </si>
  <si>
    <t>7.953   /   8.111</t>
  </si>
  <si>
    <t>630.479   /   662.203</t>
  </si>
  <si>
    <t>18.704   /   18.863</t>
  </si>
  <si>
    <t>612.970   /   644.694</t>
  </si>
  <si>
    <t>1.465   /   1.623</t>
  </si>
  <si>
    <t>-0.116   /   0.043</t>
  </si>
  <si>
    <t>1.697   /   1.856</t>
  </si>
  <si>
    <t>2.037   /   2.195</t>
  </si>
  <si>
    <t>1.792   /   1.951</t>
  </si>
  <si>
    <t>-0.120   /   0.038</t>
  </si>
  <si>
    <t>37.422   /   37.581</t>
  </si>
  <si>
    <t>36.670   /   36.829</t>
  </si>
  <si>
    <t>351.635   /   383.359</t>
  </si>
  <si>
    <t>190.345   /   222.069</t>
  </si>
  <si>
    <t>37.669   /   37.828</t>
  </si>
  <si>
    <t>614.305   /   646.029</t>
  </si>
  <si>
    <t>-10.925   /   -10.766</t>
  </si>
  <si>
    <t>349.131   /   380.855</t>
  </si>
  <si>
    <t>336.800   /   368.524</t>
  </si>
  <si>
    <t>545.330   /   577.054</t>
  </si>
  <si>
    <t>638.097   /   669.821</t>
  </si>
  <si>
    <t>632.597   /   664.321</t>
  </si>
  <si>
    <t>614.741   /   646.465</t>
  </si>
  <si>
    <t>670.017   /   701.741</t>
  </si>
  <si>
    <t>8.880   /   9.039</t>
  </si>
  <si>
    <t>6.062   /   6.221</t>
  </si>
  <si>
    <t>18.360   /   18.518</t>
  </si>
  <si>
    <t>0.250   /   0.409</t>
  </si>
  <si>
    <t>686.017   /   717.741</t>
  </si>
  <si>
    <t>24.840   /   24.998</t>
  </si>
  <si>
    <t>20.153   /   20.311</t>
  </si>
  <si>
    <t>9.338   /   9.496</t>
  </si>
  <si>
    <t>-51.494   /   -51.335</t>
  </si>
  <si>
    <t>-5.041   /   -4.882</t>
  </si>
  <si>
    <t>11.542   /   11.701</t>
  </si>
  <si>
    <t>8.838   /   8.996</t>
  </si>
  <si>
    <t>8.815   /   8.974</t>
  </si>
  <si>
    <t>-102.909   /   -102.750</t>
  </si>
  <si>
    <t>28.055   /   28.213</t>
  </si>
  <si>
    <t>-8.254   /   -8.095</t>
  </si>
  <si>
    <t>368.221   /   399.945</t>
  </si>
  <si>
    <t>2.865   /   3.024</t>
  </si>
  <si>
    <t>608.137   /   639.861</t>
  </si>
  <si>
    <t>643.883   /   675.607</t>
  </si>
  <si>
    <t>3.967   /   4.126</t>
  </si>
  <si>
    <t>601.804   /   633.528</t>
  </si>
  <si>
    <t>20.337   /   20.496</t>
  </si>
  <si>
    <t>628.902   /   660.626</t>
  </si>
  <si>
    <t>8.136   /   8.295</t>
  </si>
  <si>
    <t>-8.317   /   -8.158</t>
  </si>
  <si>
    <t>506.192   /   537.916</t>
  </si>
  <si>
    <t>-8.398   /   -8.240</t>
  </si>
  <si>
    <t>464.348   /   496.072</t>
  </si>
  <si>
    <t>572.240   /   603.964</t>
  </si>
  <si>
    <t>-16.151   /   -15.992</t>
  </si>
  <si>
    <t>-110.909   /   -110.750</t>
  </si>
  <si>
    <t>9941.187   /   9972.910</t>
  </si>
  <si>
    <t>85.246   /   116.970</t>
  </si>
  <si>
    <t>13.427   /   13.585</t>
  </si>
  <si>
    <t>690.209   /   721.933</t>
  </si>
  <si>
    <t>12.925   /   13.084</t>
  </si>
  <si>
    <t>15.838   /   15.996</t>
  </si>
  <si>
    <t>3.808   /   3.967</t>
  </si>
  <si>
    <t>-5.569   /   -5.411</t>
  </si>
  <si>
    <t>62.520   /   62.679</t>
  </si>
  <si>
    <t>5.393   /   5.552</t>
  </si>
  <si>
    <t>2.808   /   2.967</t>
  </si>
  <si>
    <t>59.526   /   59.684</t>
  </si>
  <si>
    <t>-0.066   /   0.093</t>
  </si>
  <si>
    <t>-0.214   /   -0.055</t>
  </si>
  <si>
    <t>1.897   /   2.056</t>
  </si>
  <si>
    <t>1.947   /   2.106</t>
  </si>
  <si>
    <t>-0.378   /   -0.219</t>
  </si>
  <si>
    <t>2.098   /   2.257</t>
  </si>
  <si>
    <t>-3.632   /   -3.473</t>
  </si>
  <si>
    <t>24.080   /   24.239</t>
  </si>
  <si>
    <t>55.026   /   55.184</t>
  </si>
  <si>
    <t>0.146   /   0.173</t>
  </si>
  <si>
    <t>434.857   /   466.581</t>
  </si>
  <si>
    <t>58.478   /   58.637</t>
  </si>
  <si>
    <t>434.457   /   466.181</t>
  </si>
  <si>
    <t>3.658   /   3.816</t>
  </si>
  <si>
    <t>6.855   /   7.013</t>
  </si>
  <si>
    <t>-2.608   /   -2.449</t>
  </si>
  <si>
    <t>1.380   /   1.539</t>
  </si>
  <si>
    <t>315.536   /   347.260</t>
  </si>
  <si>
    <t>0.125   /   0.284</t>
  </si>
  <si>
    <t>625.045   /   656.769</t>
  </si>
  <si>
    <t>28.228   /   28.387</t>
  </si>
  <si>
    <t>0.080   /   0.238</t>
  </si>
  <si>
    <t>0.266   /   0.425</t>
  </si>
  <si>
    <t>16.828   /   16.986</t>
  </si>
  <si>
    <t>34.395   /   34.554</t>
  </si>
  <si>
    <t>0.072   /   0.230</t>
  </si>
  <si>
    <t>0.162   /   0.320</t>
  </si>
  <si>
    <t>20.887   /   21.046</t>
  </si>
  <si>
    <t>0.065   /   0.224</t>
  </si>
  <si>
    <t>2.097   /   2.256</t>
  </si>
  <si>
    <t>-0.058   /   0.101</t>
  </si>
  <si>
    <t>1.957   /   2.116</t>
  </si>
  <si>
    <t>26.041   /   26.200</t>
  </si>
  <si>
    <t>26.031   /   26.190</t>
  </si>
  <si>
    <t>625.635   /   657.359</t>
  </si>
  <si>
    <t>1234.738   /   1266.462</t>
  </si>
  <si>
    <t>1280.540   /   1312.264</t>
  </si>
  <si>
    <t>595.144   /   626.868</t>
  </si>
  <si>
    <t>597.144   /   628.868</t>
  </si>
  <si>
    <t>642.062   /   673.786</t>
  </si>
  <si>
    <t>644.501   /   676.225</t>
  </si>
  <si>
    <t>626.017   /   657.741</t>
  </si>
  <si>
    <t>-11.355   /   -11.196</t>
  </si>
  <si>
    <t>0.708   /   0.867</t>
  </si>
  <si>
    <t>-86.165   /   -86.007</t>
  </si>
  <si>
    <t>607.020   /   638.744</t>
  </si>
  <si>
    <t>576.224   /   607.948</t>
  </si>
  <si>
    <t>8.799   /   8.958</t>
  </si>
  <si>
    <t>9.332   /   9.491</t>
  </si>
  <si>
    <t>98.786   /   130.510</t>
  </si>
  <si>
    <t>105.144   /   136.868</t>
  </si>
  <si>
    <t>410.660   /   442.384</t>
  </si>
  <si>
    <t>-17.577   /   -17.418</t>
  </si>
  <si>
    <t>17.421   /   17.580</t>
  </si>
  <si>
    <t>373.602   /   405.326</t>
  </si>
  <si>
    <t>-43.122   /   -42.964</t>
  </si>
  <si>
    <t>-41.122   /   -40.964</t>
  </si>
  <si>
    <t>355.123   /   386.847</t>
  </si>
  <si>
    <t>-1.926   /   -1.767</t>
  </si>
  <si>
    <t>385.718   /   417.442</t>
  </si>
  <si>
    <t>30.214   /   30.373</t>
  </si>
  <si>
    <t>22.698   /   22.856</t>
  </si>
  <si>
    <t>-11.543   /   -11.384</t>
  </si>
  <si>
    <t>-11.260   /   -11.101</t>
  </si>
  <si>
    <t>341.727   /   373.451</t>
  </si>
  <si>
    <t>-1.317   /   -1.158</t>
  </si>
  <si>
    <t>-35.604   /   -35.445</t>
  </si>
  <si>
    <t>2.879   /   3.037</t>
  </si>
  <si>
    <t>17.840   /   17.998</t>
  </si>
  <si>
    <t>16.040   /   16.198</t>
  </si>
  <si>
    <t>-4.983   /   -4.824</t>
  </si>
  <si>
    <t>191.045   /   222.769</t>
  </si>
  <si>
    <t>627.880   /   659.604</t>
  </si>
  <si>
    <t>623.701   /   655.425</t>
  </si>
  <si>
    <t>614.252   /   645.976</t>
  </si>
  <si>
    <t>576.825   /   608.549</t>
  </si>
  <si>
    <t>601.883   /   633.607</t>
  </si>
  <si>
    <t>580.784   /   612.508</t>
  </si>
  <si>
    <t>3.467   /   3.626</t>
  </si>
  <si>
    <t>18.153   /   18.311</t>
  </si>
  <si>
    <t>622.857   /   654.581</t>
  </si>
  <si>
    <t>18.347   /   18.505</t>
  </si>
  <si>
    <t>612.108   /   643.832</t>
  </si>
  <si>
    <t>2281.069   /   2312.793</t>
  </si>
  <si>
    <t>1602.507   /   1634.231</t>
  </si>
  <si>
    <t>677.362   /   709.086</t>
  </si>
  <si>
    <t>679.315   /   711.039</t>
  </si>
  <si>
    <t>27.144   /   27.303</t>
  </si>
  <si>
    <t>50.809   /   50.968</t>
  </si>
  <si>
    <t>22.144   /   22.303</t>
  </si>
  <si>
    <t>0.358   /   0.517</t>
  </si>
  <si>
    <t>54.986   /   55.144</t>
  </si>
  <si>
    <t>-48.590   /   -48.432</t>
  </si>
  <si>
    <t>163.819   /   195.543</t>
  </si>
  <si>
    <t>-210.440   /   -210.281</t>
  </si>
  <si>
    <t>75.481   /   75.639</t>
  </si>
  <si>
    <t>48.224   /   48.383</t>
  </si>
  <si>
    <t>-0.569   /   -0.410</t>
  </si>
  <si>
    <t>0.278   /   0.437</t>
  </si>
  <si>
    <t>315.636   /   347.360</t>
  </si>
  <si>
    <t>237.921   /   269.645</t>
  </si>
  <si>
    <t>343.837   /   375.561</t>
  </si>
  <si>
    <t>501.501   /   533.225</t>
  </si>
  <si>
    <t>776.029   /   807.753</t>
  </si>
  <si>
    <t>1406.415   /   1438.139</t>
  </si>
  <si>
    <t>53.945   /   54.103</t>
  </si>
  <si>
    <t>55.700   /   55.859</t>
  </si>
  <si>
    <t>-8.688   /   -8.529</t>
  </si>
  <si>
    <t>-10.170   /   -10.012</t>
  </si>
  <si>
    <t>352.126   /   383.850</t>
  </si>
  <si>
    <t>-7.375   /   -7.216</t>
  </si>
  <si>
    <t>21.633   /   21.792</t>
  </si>
  <si>
    <t>351.136   /   382.859</t>
  </si>
  <si>
    <t>5.858   /   6.017</t>
  </si>
  <si>
    <t>-5.076   /   -4.917</t>
  </si>
  <si>
    <t>-22.609   /   -22.451</t>
  </si>
  <si>
    <t>66.154   /   97.878</t>
  </si>
  <si>
    <t>17.340   /   17.498</t>
  </si>
  <si>
    <t>15.529   /   15.687</t>
  </si>
  <si>
    <t>30.114   /   30.273</t>
  </si>
  <si>
    <t>4.077   /   4.236</t>
  </si>
  <si>
    <t>26.940   /   27.099</t>
  </si>
  <si>
    <t>-170.247   /   -170.088</t>
  </si>
  <si>
    <t>22.633   /   22.792</t>
  </si>
  <si>
    <t>3.894   /   4.053</t>
  </si>
  <si>
    <t>7.434   /   7.592</t>
  </si>
  <si>
    <t>3.387   /   3.546</t>
  </si>
  <si>
    <t>8.801   /   8.960</t>
  </si>
  <si>
    <t>329.642   /   361.366</t>
  </si>
  <si>
    <t>56.736   /   56.894</t>
  </si>
  <si>
    <t>0.792   /   0.951</t>
  </si>
  <si>
    <t>442.500   /   474.224</t>
  </si>
  <si>
    <t>65.854   /   97.578</t>
  </si>
  <si>
    <t>-15.118   /   -14.959</t>
  </si>
  <si>
    <t>66.375   /   98.099</t>
  </si>
  <si>
    <t>1.721   /   1.880</t>
  </si>
  <si>
    <t>49.698   /   81.422</t>
  </si>
  <si>
    <t>53.591   /   85.315</t>
  </si>
  <si>
    <t>54.028   /   85.752</t>
  </si>
  <si>
    <t>611.883   /   643.607</t>
  </si>
  <si>
    <t>647.909   /   679.633</t>
  </si>
  <si>
    <t>24.303   /   24.462</t>
  </si>
  <si>
    <t>-1.260   /   -1.101</t>
  </si>
  <si>
    <t>15.462   /   15.621</t>
  </si>
  <si>
    <t>67.276   /   67.434</t>
  </si>
  <si>
    <t>32.655   /   32.814</t>
  </si>
  <si>
    <t>1.917   /   2.076</t>
  </si>
  <si>
    <t>35.445   /   35.604</t>
  </si>
  <si>
    <t>1.962   /   2.121</t>
  </si>
  <si>
    <t>1.813   /   1.972</t>
  </si>
  <si>
    <t>66.806   /   66.964</t>
  </si>
  <si>
    <t>57.190   /   57.348</t>
  </si>
  <si>
    <t>0.568   /   0.674</t>
  </si>
  <si>
    <t>8.795   /   8.954</t>
  </si>
  <si>
    <t>21.294   /   21.453</t>
  </si>
  <si>
    <t>26.068   /   26.227</t>
  </si>
  <si>
    <t>32.447   /   32.606</t>
  </si>
  <si>
    <t>25.608   /   25.767</t>
  </si>
  <si>
    <t>15.045   /   15.205</t>
  </si>
  <si>
    <t>34.242   /   34.401</t>
  </si>
  <si>
    <t>127.912   /   159.781</t>
  </si>
  <si>
    <t>127.779   /   159.648</t>
  </si>
  <si>
    <t>25.728   /   25.887</t>
  </si>
  <si>
    <t>35.273   /   35.432</t>
  </si>
  <si>
    <t>25.989   /   26.148</t>
  </si>
  <si>
    <t>23.696   /   23.855</t>
  </si>
  <si>
    <t>2.751   /   2.910</t>
  </si>
  <si>
    <t>3.210   /   3.370</t>
  </si>
  <si>
    <t>5.160   /   5.320</t>
  </si>
  <si>
    <t>5.120   /   5.280</t>
  </si>
  <si>
    <t>-12.377   /   -12.218</t>
  </si>
  <si>
    <t>-6.859   /   -6.700</t>
  </si>
  <si>
    <t>-0.087   /   0.072</t>
  </si>
  <si>
    <t>1141.256   /   1173.125</t>
  </si>
  <si>
    <t>1.844   /   2.003</t>
  </si>
  <si>
    <t>1.782   /   1.942</t>
  </si>
  <si>
    <t>1.045   /   1.205</t>
  </si>
  <si>
    <t>0.965   /   1.125</t>
  </si>
  <si>
    <t>23.348   /   23.508</t>
  </si>
  <si>
    <t>27.348   /   27.508</t>
  </si>
  <si>
    <t>-81.947   /   -81.788</t>
  </si>
  <si>
    <t>3.525   /   3.684</t>
  </si>
  <si>
    <t>3.072   /   3.232</t>
  </si>
  <si>
    <t>55.104   /   55.263</t>
  </si>
  <si>
    <t>1.802   /   1.962</t>
  </si>
  <si>
    <t>-0.300   /   -0.140</t>
  </si>
  <si>
    <t>-0.299   /   -0.140</t>
  </si>
  <si>
    <t>-0.376   /   -0.217</t>
  </si>
  <si>
    <t>-0.365   /   -0.206</t>
  </si>
  <si>
    <t>-0.374   /   -0.215</t>
  </si>
  <si>
    <t>15.784   /   15.944</t>
  </si>
  <si>
    <t>-0.235   /   -0.076</t>
  </si>
  <si>
    <t>27.926   /   28.085</t>
  </si>
  <si>
    <t>-0.001   /   0.158</t>
  </si>
  <si>
    <t>-0.159   /   0.001</t>
  </si>
  <si>
    <t>-0.364   /   -0.204</t>
  </si>
  <si>
    <t>-0.097   /   0.062</t>
  </si>
  <si>
    <t>1.801   /   1.960</t>
  </si>
  <si>
    <t>-12.581   /   -12.422</t>
  </si>
  <si>
    <t>1.900   /   2.059</t>
  </si>
  <si>
    <t>-0.135   /   0.024</t>
  </si>
  <si>
    <t>7.002   /   7.162</t>
  </si>
  <si>
    <t>69.196   /   69.355</t>
  </si>
  <si>
    <t>423.966   /   455.835</t>
  </si>
  <si>
    <t>1.425   /   1.585</t>
  </si>
  <si>
    <t>2.107   /   2.266</t>
  </si>
  <si>
    <t>12.449   /   12.609</t>
  </si>
  <si>
    <t>13.807   /   13.966</t>
  </si>
  <si>
    <t>189.785   /   221.654</t>
  </si>
  <si>
    <t>-0.165   /   -0.006</t>
  </si>
  <si>
    <t>53.314   /   53.473</t>
  </si>
  <si>
    <t>1.882   /   2.041</t>
  </si>
  <si>
    <t>-0.120   /   0.040</t>
  </si>
  <si>
    <t>-0.305   /   -0.145</t>
  </si>
  <si>
    <t>72.630   /   104.499</t>
  </si>
  <si>
    <t>1.814   /   1.973</t>
  </si>
  <si>
    <t>-0.163   /   -0.003</t>
  </si>
  <si>
    <t>-72.120   /   -71.960</t>
  </si>
  <si>
    <t>-7.010   /   -6.850</t>
  </si>
  <si>
    <t>423.616   /   455.485</t>
  </si>
  <si>
    <t>70.540   /   70.700</t>
  </si>
  <si>
    <t>8.864   /   9.023</t>
  </si>
  <si>
    <t>525.331   /   557.200</t>
  </si>
  <si>
    <t>16.142   /   16.301</t>
  </si>
  <si>
    <t>341.043   /   372.912</t>
  </si>
  <si>
    <t>-8.501   /   -8.341</t>
  </si>
  <si>
    <t>-19.376   /   -19.217</t>
  </si>
  <si>
    <t>-10.589   /   -10.430</t>
  </si>
  <si>
    <t>-20.050   /   -19.890</t>
  </si>
  <si>
    <t>61.741   /   93.610</t>
  </si>
  <si>
    <t>63.830   /   95.699</t>
  </si>
  <si>
    <t>284.275   /   316.144</t>
  </si>
  <si>
    <t>46.515   /   78.384</t>
  </si>
  <si>
    <t>495.982   /   527.851</t>
  </si>
  <si>
    <t>450.982   /   482.851</t>
  </si>
  <si>
    <t>-9.773   /   -9.614</t>
  </si>
  <si>
    <t>352.884   /   384.753</t>
  </si>
  <si>
    <t>5.389   /   5.549</t>
  </si>
  <si>
    <t>390.479   /   422.348</t>
  </si>
  <si>
    <t>7.754   /   7.914</t>
  </si>
  <si>
    <t>630.600   /   662.469</t>
  </si>
  <si>
    <t>18.576   /   18.735</t>
  </si>
  <si>
    <t>613.085   /   644.954</t>
  </si>
  <si>
    <t>1.471   /   1.630</t>
  </si>
  <si>
    <t>-0.133   /   0.026</t>
  </si>
  <si>
    <t>1.692   /   1.852</t>
  </si>
  <si>
    <t>2.041   /   2.201</t>
  </si>
  <si>
    <t>5.110   /   5.270</t>
  </si>
  <si>
    <t>4.320   /   4.480</t>
  </si>
  <si>
    <t>1.782   /   1.941</t>
  </si>
  <si>
    <t>-0.141   /   0.018</t>
  </si>
  <si>
    <t>5.010   /   5.170</t>
  </si>
  <si>
    <t>37.377   /   37.536</t>
  </si>
  <si>
    <t>36.626   /   36.785</t>
  </si>
  <si>
    <t>351.123   /   382.992</t>
  </si>
  <si>
    <t>190.149   /   222.018</t>
  </si>
  <si>
    <t>37.627   /   37.787</t>
  </si>
  <si>
    <t>614.287   /   646.156</t>
  </si>
  <si>
    <t>-10.928   /   -10.769</t>
  </si>
  <si>
    <t>348.947   /   380.816</t>
  </si>
  <si>
    <t>336.765   /   368.634</t>
  </si>
  <si>
    <t>545.218   /   577.087</t>
  </si>
  <si>
    <t>638.090   /   669.959</t>
  </si>
  <si>
    <t>632.718   /   664.587</t>
  </si>
  <si>
    <t>612.885   /   644.754</t>
  </si>
  <si>
    <t>670.073   /   701.942</t>
  </si>
  <si>
    <t>8.923   /   9.083</t>
  </si>
  <si>
    <t>5.886   /   6.046</t>
  </si>
  <si>
    <t>18.351   /   18.510</t>
  </si>
  <si>
    <t>0.249   /   0.408</t>
  </si>
  <si>
    <t>686.073   /   717.942</t>
  </si>
  <si>
    <t>24.926   /   25.085</t>
  </si>
  <si>
    <t>20.145   /   20.304</t>
  </si>
  <si>
    <t>9.045   /   9.205</t>
  </si>
  <si>
    <t>-52.244   /   -52.085</t>
  </si>
  <si>
    <t>11.388   /   11.548</t>
  </si>
  <si>
    <t>8.833   /   8.992</t>
  </si>
  <si>
    <t>-104.408   /   -104.249</t>
  </si>
  <si>
    <t>10.799   /   10.959</t>
  </si>
  <si>
    <t>27.705   /   27.864</t>
  </si>
  <si>
    <t>-8.274   /   -8.115</t>
  </si>
  <si>
    <t>368.030   /   399.899</t>
  </si>
  <si>
    <t>605.372   /   637.241</t>
  </si>
  <si>
    <t>643.225   /   675.094</t>
  </si>
  <si>
    <t>609.497   /   641.366</t>
  </si>
  <si>
    <t>20.317   /   20.477</t>
  </si>
  <si>
    <t>627.291   /   659.160</t>
  </si>
  <si>
    <t>7.938   /   8.097</t>
  </si>
  <si>
    <t>-8.251   /   -8.092</t>
  </si>
  <si>
    <t>506.928   /   538.797</t>
  </si>
  <si>
    <t>-8.328   /   -8.169</t>
  </si>
  <si>
    <t>461.676   /   493.545</t>
  </si>
  <si>
    <t>569.568   /   601.437</t>
  </si>
  <si>
    <t>-16.159   /   -15.999</t>
  </si>
  <si>
    <t>-112.408   /   -112.249</t>
  </si>
  <si>
    <t>9942.157   /   9974.026</t>
  </si>
  <si>
    <t>83.838   /   115.707</t>
  </si>
  <si>
    <t>13.397   /   13.556</t>
  </si>
  <si>
    <t>689.643   /   721.512</t>
  </si>
  <si>
    <t>15.170   /   15.330</t>
  </si>
  <si>
    <t>12.918   /   13.078</t>
  </si>
  <si>
    <t>15.545   /   15.705</t>
  </si>
  <si>
    <t>-5.407   /   -5.248</t>
  </si>
  <si>
    <t>62.612   /   62.772</t>
  </si>
  <si>
    <t>5.254   /   5.413</t>
  </si>
  <si>
    <t>59.415   /   59.575</t>
  </si>
  <si>
    <t>4.420   /   4.580</t>
  </si>
  <si>
    <t>1.892   /   2.052</t>
  </si>
  <si>
    <t>2.040   /   2.200</t>
  </si>
  <si>
    <t>0.971   /   1.130</t>
  </si>
  <si>
    <t>1.942   /   2.102</t>
  </si>
  <si>
    <t>-0.362   /   -0.203</t>
  </si>
  <si>
    <t>2.100   /   2.260</t>
  </si>
  <si>
    <t>-3.622   /   -3.463</t>
  </si>
  <si>
    <t>24.216   /   24.375</t>
  </si>
  <si>
    <t>54.980   /   55.140</t>
  </si>
  <si>
    <t>0.151   /   0.178</t>
  </si>
  <si>
    <t>433.988   /   465.857</t>
  </si>
  <si>
    <t>58.244   /   58.403</t>
  </si>
  <si>
    <t>433.588   /   465.457</t>
  </si>
  <si>
    <t>3.765   /   3.925</t>
  </si>
  <si>
    <t>24.213   /   24.372</t>
  </si>
  <si>
    <t>6.854   /   7.014</t>
  </si>
  <si>
    <t>-0.089   /   0.071</t>
  </si>
  <si>
    <t>1.380   /   1.540</t>
  </si>
  <si>
    <t>314.509   /   346.379</t>
  </si>
  <si>
    <t>0.121   /   0.281</t>
  </si>
  <si>
    <t>624.477   /   656.346</t>
  </si>
  <si>
    <t>28.387   /   28.547</t>
  </si>
  <si>
    <t>0.083   /   0.242</t>
  </si>
  <si>
    <t>0.244   /   0.403</t>
  </si>
  <si>
    <t>16.443   /   16.603</t>
  </si>
  <si>
    <t>32.197   /   32.356</t>
  </si>
  <si>
    <t>0.078   /   0.238</t>
  </si>
  <si>
    <t>0.168   /   0.328</t>
  </si>
  <si>
    <t>20.509   /   20.669</t>
  </si>
  <si>
    <t>2.101   /   2.260</t>
  </si>
  <si>
    <t>-0.189   /   -0.029</t>
  </si>
  <si>
    <t>-0.179   /   -0.019</t>
  </si>
  <si>
    <t>-0.137   /   0.022</t>
  </si>
  <si>
    <t>-0.149   /   0.011</t>
  </si>
  <si>
    <t>-0.029   /   0.131</t>
  </si>
  <si>
    <t>26.043   /   26.202</t>
  </si>
  <si>
    <t>26.015   /   26.174</t>
  </si>
  <si>
    <t>625.067   /   656.936</t>
  </si>
  <si>
    <t>1235.308   /   1267.177</t>
  </si>
  <si>
    <t>1280.329   /   1312.198</t>
  </si>
  <si>
    <t>595.263   /   627.132</t>
  </si>
  <si>
    <t>597.263   /   629.132</t>
  </si>
  <si>
    <t>641.853   /   673.722</t>
  </si>
  <si>
    <t>644.292   /   676.161</t>
  </si>
  <si>
    <t>626.073   /   657.942</t>
  </si>
  <si>
    <t>-13.267   /   -13.108</t>
  </si>
  <si>
    <t>-85.947   /   -85.788</t>
  </si>
  <si>
    <t>604.400   /   636.269</t>
  </si>
  <si>
    <t>576.029   /   607.898</t>
  </si>
  <si>
    <t>8.798   /   8.957</t>
  </si>
  <si>
    <t>9.149   /   9.308</t>
  </si>
  <si>
    <t>98.714   /   130.583</t>
  </si>
  <si>
    <t>104.552   /   136.421</t>
  </si>
  <si>
    <t>0.137   /   0.297</t>
  </si>
  <si>
    <t>410.534   /   442.404</t>
  </si>
  <si>
    <t>-17.593   /   -17.433</t>
  </si>
  <si>
    <t>17.426   /   17.585</t>
  </si>
  <si>
    <t>373.431   /   405.300</t>
  </si>
  <si>
    <t>-43.013   /   -42.854</t>
  </si>
  <si>
    <t>-41.013   /   -40.854</t>
  </si>
  <si>
    <t>354.937   /   386.806</t>
  </si>
  <si>
    <t>-1.925   /   -1.766</t>
  </si>
  <si>
    <t>385.543   /   417.413</t>
  </si>
  <si>
    <t>22.459   /   22.618</t>
  </si>
  <si>
    <t>-11.563   /   -11.404</t>
  </si>
  <si>
    <t>-11.283   /   -11.124</t>
  </si>
  <si>
    <t>341.443   /   373.312</t>
  </si>
  <si>
    <t>-35.505   /   -35.346</t>
  </si>
  <si>
    <t>0.149   /   0.309</t>
  </si>
  <si>
    <t>2.879   /   3.038</t>
  </si>
  <si>
    <t>17.926   /   18.085</t>
  </si>
  <si>
    <t>15.910   /   16.069</t>
  </si>
  <si>
    <t>190.956   /   222.825</t>
  </si>
  <si>
    <t>627.808   /   659.677</t>
  </si>
  <si>
    <t>623.670   /   655.539</t>
  </si>
  <si>
    <t>614.305   /   646.174</t>
  </si>
  <si>
    <t>573.939   /   605.808</t>
  </si>
  <si>
    <t>601.225   /   633.094</t>
  </si>
  <si>
    <t>579.202   /   611.071</t>
  </si>
  <si>
    <t>18.145   /   18.304</t>
  </si>
  <si>
    <t>622.954   /   654.823</t>
  </si>
  <si>
    <t>18.349   /   18.508</t>
  </si>
  <si>
    <t>612.089   /   643.959</t>
  </si>
  <si>
    <t>2281.226   /   2313.095</t>
  </si>
  <si>
    <t>1602.406   /   1634.275</t>
  </si>
  <si>
    <t>677.519   /   709.388</t>
  </si>
  <si>
    <t>679.334   /   711.203</t>
  </si>
  <si>
    <t>27.142   /   27.301</t>
  </si>
  <si>
    <t>50.767   /   50.927</t>
  </si>
  <si>
    <t>22.142   /   22.301</t>
  </si>
  <si>
    <t>54.940   /   55.100</t>
  </si>
  <si>
    <t>-50.688   /   -50.529</t>
  </si>
  <si>
    <t>18.348   /   18.508</t>
  </si>
  <si>
    <t>163.750   /   195.619</t>
  </si>
  <si>
    <t>-210.313   /   -210.154</t>
  </si>
  <si>
    <t>74.964   /   75.123</t>
  </si>
  <si>
    <t>47.973   /   48.133</t>
  </si>
  <si>
    <t>-0.060   /   0.100</t>
  </si>
  <si>
    <t>314.609   /   346.479</t>
  </si>
  <si>
    <t>237.848   /   269.717</t>
  </si>
  <si>
    <t>343.551   /   375.420</t>
  </si>
  <si>
    <t>502.292   /   534.161</t>
  </si>
  <si>
    <t>776.042   /   807.911</t>
  </si>
  <si>
    <t>1406.639   /   1438.508</t>
  </si>
  <si>
    <t>53.825   /   53.985</t>
  </si>
  <si>
    <t>55.577   /   55.736</t>
  </si>
  <si>
    <t>-8.666   /   -8.507</t>
  </si>
  <si>
    <t>-10.150   /   -9.990</t>
  </si>
  <si>
    <t>352.162   /   384.031</t>
  </si>
  <si>
    <t>-7.341   /   -7.181</t>
  </si>
  <si>
    <t>13.445   /   13.605</t>
  </si>
  <si>
    <t>351.227   /   383.096</t>
  </si>
  <si>
    <t>-5.216   /   -5.056</t>
  </si>
  <si>
    <t>-25.067   /   -24.908</t>
  </si>
  <si>
    <t>65.808   /   97.677</t>
  </si>
  <si>
    <t>7.889   /   8.049</t>
  </si>
  <si>
    <t>15.243   /   15.402</t>
  </si>
  <si>
    <t>-0.066   /   0.094</t>
  </si>
  <si>
    <t>4.052   /   4.212</t>
  </si>
  <si>
    <t>26.702   /   26.861</t>
  </si>
  <si>
    <t>-170.609   /   -170.450</t>
  </si>
  <si>
    <t>3.740   /   3.899</t>
  </si>
  <si>
    <t>7.247   /   7.406</t>
  </si>
  <si>
    <t>8.098   /   8.258</t>
  </si>
  <si>
    <t>2.572   /   2.732</t>
  </si>
  <si>
    <t>0.920   /   1.080</t>
  </si>
  <si>
    <t>328.275   /   360.144</t>
  </si>
  <si>
    <t>56.405   /   56.565</t>
  </si>
  <si>
    <t>442.257   /   474.126</t>
  </si>
  <si>
    <t>65.538   /   97.407</t>
  </si>
  <si>
    <t>4.529   /   4.689</t>
  </si>
  <si>
    <t>-14.721   /   -14.562</t>
  </si>
  <si>
    <t>66.038   /   97.907</t>
  </si>
  <si>
    <t>1.316   /   1.475</t>
  </si>
  <si>
    <t>49.451   /   81.320</t>
  </si>
  <si>
    <t>53.332   /   85.201</t>
  </si>
  <si>
    <t>53.110   /   84.979</t>
  </si>
  <si>
    <t>611.225   /   643.094</t>
  </si>
  <si>
    <t>647.836   /   679.705</t>
  </si>
  <si>
    <t>24.307   /   24.466</t>
  </si>
  <si>
    <t>-1.261   /   -1.102</t>
  </si>
  <si>
    <t>15.612   /   15.772</t>
  </si>
  <si>
    <t>67.533   /   67.693</t>
  </si>
  <si>
    <t>32.771   /   32.930</t>
  </si>
  <si>
    <t>1.912   /   2.072</t>
  </si>
  <si>
    <t>35.346   /   35.505</t>
  </si>
  <si>
    <t>1.952   /   2.111</t>
  </si>
  <si>
    <t>0.035   /   0.195</t>
  </si>
  <si>
    <t>1.820   /   1.979</t>
  </si>
  <si>
    <t>-0.065   /   0.095</t>
  </si>
  <si>
    <t>67.072   /   67.231</t>
  </si>
  <si>
    <t>57.380   /   57.539</t>
  </si>
  <si>
    <t>0.569   /   0.675</t>
  </si>
  <si>
    <t>8.571   /   8.730</t>
  </si>
  <si>
    <t>21.307   /   21.467</t>
  </si>
  <si>
    <t>26.061   /   26.221</t>
  </si>
  <si>
    <t>32.446   /   32.606</t>
  </si>
  <si>
    <t>25.568   /   25.728</t>
  </si>
  <si>
    <t>14.781   /   14.941</t>
  </si>
  <si>
    <t>33.920   /   34.080</t>
  </si>
  <si>
    <t>127.941   /   159.952</t>
  </si>
  <si>
    <t>126.661   /   158.672</t>
  </si>
  <si>
    <t>25.650   /   25.810</t>
  </si>
  <si>
    <t>35.269   /   35.429</t>
  </si>
  <si>
    <t>26.020   /   26.180</t>
  </si>
  <si>
    <t>23.764   /   23.924</t>
  </si>
  <si>
    <t>2.751   /   2.911</t>
  </si>
  <si>
    <t>-12.399   /   -12.239</t>
  </si>
  <si>
    <t>-6.928   /   -6.768</t>
  </si>
  <si>
    <t>-0.071   /   0.089</t>
  </si>
  <si>
    <t>1130.767   /   1162.778</t>
  </si>
  <si>
    <t>1.820   /   1.980</t>
  </si>
  <si>
    <t>1.772   /   1.932</t>
  </si>
  <si>
    <t>23.394   /   23.554</t>
  </si>
  <si>
    <t>27.394   /   27.554</t>
  </si>
  <si>
    <t>0.085   /   0.245</t>
  </si>
  <si>
    <t>-81.644   /   -81.484</t>
  </si>
  <si>
    <t>3.532   /   3.692</t>
  </si>
  <si>
    <t>3.062   /   3.222</t>
  </si>
  <si>
    <t>55.072   /   55.232</t>
  </si>
  <si>
    <t>1.792   /   1.952</t>
  </si>
  <si>
    <t>-0.279   /   -0.119</t>
  </si>
  <si>
    <t>-0.369   /   -0.208</t>
  </si>
  <si>
    <t>-0.366   /   -0.206</t>
  </si>
  <si>
    <t>-0.375   /   -0.215</t>
  </si>
  <si>
    <t>15.762   /   15.922</t>
  </si>
  <si>
    <t>-0.237   /   -0.077</t>
  </si>
  <si>
    <t>27.957   /   28.117</t>
  </si>
  <si>
    <t>0.004   /   0.164</t>
  </si>
  <si>
    <t>-0.154   /   0.006</t>
  </si>
  <si>
    <t>-0.348   /   -0.188</t>
  </si>
  <si>
    <t>-0.091   /   0.069</t>
  </si>
  <si>
    <t>1.800   /   1.961</t>
  </si>
  <si>
    <t>-12.746   /   -12.586</t>
  </si>
  <si>
    <t>1.898   /   2.058</t>
  </si>
  <si>
    <t>-0.132   /   0.028</t>
  </si>
  <si>
    <t>7.211   /   7.371</t>
  </si>
  <si>
    <t>69.171   /   69.331</t>
  </si>
  <si>
    <t>423.737   /   455.748</t>
  </si>
  <si>
    <t>1.414   /   1.574</t>
  </si>
  <si>
    <t>2.093   /   2.253</t>
  </si>
  <si>
    <t>12.357   /   12.517</t>
  </si>
  <si>
    <t>13.713   /   13.873</t>
  </si>
  <si>
    <t>188.789   /   220.800</t>
  </si>
  <si>
    <t>-0.162   /   -0.002</t>
  </si>
  <si>
    <t>53.135   /   53.295</t>
  </si>
  <si>
    <t>1.887   /   2.047</t>
  </si>
  <si>
    <t>-0.118   /   0.042</t>
  </si>
  <si>
    <t>-0.284   /   -0.124</t>
  </si>
  <si>
    <t>72.311   /   104.322</t>
  </si>
  <si>
    <t>1.821   /   1.981</t>
  </si>
  <si>
    <t>-71.212   /   -71.052</t>
  </si>
  <si>
    <t>-7.151   /   -6.991</t>
  </si>
  <si>
    <t>423.387   /   455.398</t>
  </si>
  <si>
    <t>70.551   /   70.711</t>
  </si>
  <si>
    <t>8.903   /   9.063</t>
  </si>
  <si>
    <t>525.884   /   557.895</t>
  </si>
  <si>
    <t>16.139   /   16.299</t>
  </si>
  <si>
    <t>339.031   /   371.042</t>
  </si>
  <si>
    <t>-8.794   /   -8.634</t>
  </si>
  <si>
    <t>-18.865   /   -18.704</t>
  </si>
  <si>
    <t>-10.923   /   -10.763</t>
  </si>
  <si>
    <t>-19.535   /   -19.375</t>
  </si>
  <si>
    <t>61.584   /   93.595</t>
  </si>
  <si>
    <t>64.148   /   96.159</t>
  </si>
  <si>
    <t>282.320   /   314.331</t>
  </si>
  <si>
    <t>46.047   /   78.058</t>
  </si>
  <si>
    <t>494.813   /   526.824</t>
  </si>
  <si>
    <t>449.813   /   481.824</t>
  </si>
  <si>
    <t>18.217   /   18.377</t>
  </si>
  <si>
    <t>-9.978   /   -9.818</t>
  </si>
  <si>
    <t>352.601   /   384.612</t>
  </si>
  <si>
    <t>5.408   /   5.568</t>
  </si>
  <si>
    <t>389.427   /   421.438</t>
  </si>
  <si>
    <t>2.276   /   2.436</t>
  </si>
  <si>
    <t>7.791   /   7.951</t>
  </si>
  <si>
    <t>631.046   /   663.057</t>
  </si>
  <si>
    <t>18.500   /   18.660</t>
  </si>
  <si>
    <t>613.516   /   645.527</t>
  </si>
  <si>
    <t>1.471   /   1.631</t>
  </si>
  <si>
    <t>-0.117   /   0.043</t>
  </si>
  <si>
    <t>1.682   /   1.842</t>
  </si>
  <si>
    <t>2.048   /   2.208</t>
  </si>
  <si>
    <t>1.787   /   1.947</t>
  </si>
  <si>
    <t>-0.121   /   0.039</t>
  </si>
  <si>
    <t>37.332   /   37.492</t>
  </si>
  <si>
    <t>36.582   /   36.742</t>
  </si>
  <si>
    <t>350.612   /   382.623</t>
  </si>
  <si>
    <t>189.913   /   221.924</t>
  </si>
  <si>
    <t>37.582   /   37.742</t>
  </si>
  <si>
    <t>612.071   /   644.082</t>
  </si>
  <si>
    <t>-10.931   /   -10.771</t>
  </si>
  <si>
    <t>348.551   /   380.561</t>
  </si>
  <si>
    <t>336.491   /   368.502</t>
  </si>
  <si>
    <t>545.134   /   577.145</t>
  </si>
  <si>
    <t>638.411   /   670.422</t>
  </si>
  <si>
    <t>633.165   /   665.176</t>
  </si>
  <si>
    <t>612.099   /   644.110</t>
  </si>
  <si>
    <t>670.386   /   702.397</t>
  </si>
  <si>
    <t>8.938   /   9.098</t>
  </si>
  <si>
    <t>18.437   /   18.597</t>
  </si>
  <si>
    <t>0.247   /   0.407</t>
  </si>
  <si>
    <t>686.386   /   718.397</t>
  </si>
  <si>
    <t>24.957   /   25.117</t>
  </si>
  <si>
    <t>20.233   /   20.393</t>
  </si>
  <si>
    <t>8.781   /   8.941</t>
  </si>
  <si>
    <t>-51.323   /   -51.163</t>
  </si>
  <si>
    <t>-5.041   /   -4.881</t>
  </si>
  <si>
    <t>11.241   /   11.401</t>
  </si>
  <si>
    <t>8.580   /   8.740</t>
  </si>
  <si>
    <t>8.570   /   8.730</t>
  </si>
  <si>
    <t>-102.566   /   -102.406</t>
  </si>
  <si>
    <t>27.722   /   27.882</t>
  </si>
  <si>
    <t>-8.331   /   -8.171</t>
  </si>
  <si>
    <t>367.617   /   399.628</t>
  </si>
  <si>
    <t>2.865   /   3.025</t>
  </si>
  <si>
    <t>600.751   /   632.762</t>
  </si>
  <si>
    <t>640.379   /   672.390</t>
  </si>
  <si>
    <t>3.966   /   4.126</t>
  </si>
  <si>
    <t>605.414   /   637.425</t>
  </si>
  <si>
    <t>20.388   /   20.548</t>
  </si>
  <si>
    <t>627.691   /   659.702</t>
  </si>
  <si>
    <t>7.975   /   8.135</t>
  </si>
  <si>
    <t>-8.177   /   -8.017</t>
  </si>
  <si>
    <t>507.717   /   539.728</t>
  </si>
  <si>
    <t>-8.250   /   -8.090</t>
  </si>
  <si>
    <t>459.246   /   491.257</t>
  </si>
  <si>
    <t>564.603   /   596.614</t>
  </si>
  <si>
    <t>-16.154   /   -15.994</t>
  </si>
  <si>
    <t>-110.566   /   -110.406</t>
  </si>
  <si>
    <t>9936.365   /   9968.376</t>
  </si>
  <si>
    <t>82.491   /   114.502</t>
  </si>
  <si>
    <t>13.367   /   13.527</t>
  </si>
  <si>
    <t>689.079   /   721.090</t>
  </si>
  <si>
    <t>12.912   /   13.072</t>
  </si>
  <si>
    <t>15.281   /   15.441</t>
  </si>
  <si>
    <t>3.807   /   3.968</t>
  </si>
  <si>
    <t>-5.458   /   -5.298</t>
  </si>
  <si>
    <t>62.604   /   62.764</t>
  </si>
  <si>
    <t>5.185   /   5.345</t>
  </si>
  <si>
    <t>2.807   /   2.968</t>
  </si>
  <si>
    <t>59.253   /   59.413</t>
  </si>
  <si>
    <t>-0.067   /   0.094</t>
  </si>
  <si>
    <t>-0.215   /   -0.055</t>
  </si>
  <si>
    <t>1.882   /   2.042</t>
  </si>
  <si>
    <t>0.971   /   1.131</t>
  </si>
  <si>
    <t>1.932   /   2.092</t>
  </si>
  <si>
    <t>-0.336   /   -0.176</t>
  </si>
  <si>
    <t>2.104   /   2.264</t>
  </si>
  <si>
    <t>-3.613   /   -3.453</t>
  </si>
  <si>
    <t>24.210   /   24.370</t>
  </si>
  <si>
    <t>54.937   /   55.097</t>
  </si>
  <si>
    <t>0.155   /   0.181</t>
  </si>
  <si>
    <t>433.125   /   465.136</t>
  </si>
  <si>
    <t>58.016   /   58.176</t>
  </si>
  <si>
    <t>432.725   /   464.736</t>
  </si>
  <si>
    <t>3.807   /   3.967</t>
  </si>
  <si>
    <t>6.855   /   7.015</t>
  </si>
  <si>
    <t>-2.609   /   -2.449</t>
  </si>
  <si>
    <t>313.955   /   345.966</t>
  </si>
  <si>
    <t>0.123   /   0.283</t>
  </si>
  <si>
    <t>624.428   /   656.439</t>
  </si>
  <si>
    <t>0.081   /   0.241</t>
  </si>
  <si>
    <t>0.264   /   0.425</t>
  </si>
  <si>
    <t>15.839   /   15.999</t>
  </si>
  <si>
    <t>30.366   /   30.526</t>
  </si>
  <si>
    <t>0.091   /   0.251</t>
  </si>
  <si>
    <t>0.181   /   0.341</t>
  </si>
  <si>
    <t>19.908   /   20.068</t>
  </si>
  <si>
    <t>0.065   /   0.225</t>
  </si>
  <si>
    <t>2.100   /   2.261</t>
  </si>
  <si>
    <t>-0.058   /   0.102</t>
  </si>
  <si>
    <t>1.952   /   2.112</t>
  </si>
  <si>
    <t>26.013   /   26.173</t>
  </si>
  <si>
    <t>26.003   /   26.163</t>
  </si>
  <si>
    <t>625.018   /   657.029</t>
  </si>
  <si>
    <t>1236.117   /   1268.128</t>
  </si>
  <si>
    <t>1280.517   /   1312.528</t>
  </si>
  <si>
    <t>595.378   /   627.389</t>
  </si>
  <si>
    <t>597.378   /   629.389</t>
  </si>
  <si>
    <t>641.650   /   673.661</t>
  </si>
  <si>
    <t>644.089   /   676.100</t>
  </si>
  <si>
    <t>626.386   /   658.397</t>
  </si>
  <si>
    <t>-14.367   /   -14.207</t>
  </si>
  <si>
    <t>0.707   /   0.868</t>
  </si>
  <si>
    <t>-85.644   /   -85.484</t>
  </si>
  <si>
    <t>599.513   /   631.524</t>
  </si>
  <si>
    <t>575.840   /   607.851</t>
  </si>
  <si>
    <t>8.548   /   8.708</t>
  </si>
  <si>
    <t>8.743   /   8.903</t>
  </si>
  <si>
    <t>96.131   /   128.142</t>
  </si>
  <si>
    <t>101.636   /   133.647</t>
  </si>
  <si>
    <t>410.412   /   442.423</t>
  </si>
  <si>
    <t>-17.597   /   -17.437</t>
  </si>
  <si>
    <t>17.430   /   17.590</t>
  </si>
  <si>
    <t>373.031   /   405.042</t>
  </si>
  <si>
    <t>-42.862   /   -42.702</t>
  </si>
  <si>
    <t>-40.862   /   -40.702</t>
  </si>
  <si>
    <t>354.757   /   386.768</t>
  </si>
  <si>
    <t>-1.925   /   -1.765</t>
  </si>
  <si>
    <t>385.133   /   417.144</t>
  </si>
  <si>
    <t>30.213   /   30.373</t>
  </si>
  <si>
    <t>21.966   /   22.126</t>
  </si>
  <si>
    <t>-11.582   /   -11.422</t>
  </si>
  <si>
    <t>-11.305   /   -11.145</t>
  </si>
  <si>
    <t>341.166   /   373.177</t>
  </si>
  <si>
    <t>-1.222   /   -1.062</t>
  </si>
  <si>
    <t>-35.407   /   -35.247</t>
  </si>
  <si>
    <t>1.007   /   1.167</t>
  </si>
  <si>
    <t>2.879   /   3.039</t>
  </si>
  <si>
    <t>17.957   /   18.117</t>
  </si>
  <si>
    <t>15.863   /   16.023</t>
  </si>
  <si>
    <t>-4.983   /   -4.823</t>
  </si>
  <si>
    <t>191.759   /   223.770</t>
  </si>
  <si>
    <t>628.442   /   660.453</t>
  </si>
  <si>
    <t>624.345   /   656.356</t>
  </si>
  <si>
    <t>614.612   /   646.623</t>
  </si>
  <si>
    <t>573.048   /   605.059</t>
  </si>
  <si>
    <t>598.379   /   630.390</t>
  </si>
  <si>
    <t>578.454   /   610.465</t>
  </si>
  <si>
    <t>3.467   /   3.627</t>
  </si>
  <si>
    <t>18.233   /   18.393</t>
  </si>
  <si>
    <t>623.308   /   655.319</t>
  </si>
  <si>
    <t>18.394   /   18.554</t>
  </si>
  <si>
    <t>609.882   /   641.893</t>
  </si>
  <si>
    <t>2281.615   /   2313.626</t>
  </si>
  <si>
    <t>1602.309   /   1634.320</t>
  </si>
  <si>
    <t>677.953   /   709.964</t>
  </si>
  <si>
    <t>679.699   /   711.709</t>
  </si>
  <si>
    <t>27.139   /   27.299</t>
  </si>
  <si>
    <t>50.727   /   50.887</t>
  </si>
  <si>
    <t>22.139   /   22.299</t>
  </si>
  <si>
    <t>0.357   /   0.518</t>
  </si>
  <si>
    <t>54.897   /   55.057</t>
  </si>
  <si>
    <t>-50.689   /   -50.529</t>
  </si>
  <si>
    <t>164.384   /   196.395</t>
  </si>
  <si>
    <t>-211.035   /   -210.875</t>
  </si>
  <si>
    <t>75.011   /   75.171</t>
  </si>
  <si>
    <t>-0.569   /   -0.409</t>
  </si>
  <si>
    <t>-0.273   /   -0.113</t>
  </si>
  <si>
    <t>314.055   /   346.066</t>
  </si>
  <si>
    <t>237.777   /   269.788</t>
  </si>
  <si>
    <t>343.274   /   375.285</t>
  </si>
  <si>
    <t>503.089   /   535.100</t>
  </si>
  <si>
    <t>771.175   /   803.186</t>
  </si>
  <si>
    <t>1407.027   /   1439.038</t>
  </si>
  <si>
    <t>53.709   /   53.870</t>
  </si>
  <si>
    <t>55.458   /   55.618</t>
  </si>
  <si>
    <t>-8.636   /   -8.476</t>
  </si>
  <si>
    <t>-10.123   /   -9.963</t>
  </si>
  <si>
    <t>352.241   /   384.252</t>
  </si>
  <si>
    <t>-7.378   /   -7.218</t>
  </si>
  <si>
    <t>21.632   /   21.793</t>
  </si>
  <si>
    <t>351.323   /   383.334</t>
  </si>
  <si>
    <t>5.858   /   6.018</t>
  </si>
  <si>
    <t>-5.548   /   -5.388</t>
  </si>
  <si>
    <t>-28.147   /   -27.987</t>
  </si>
  <si>
    <t>65.488   /   97.499</t>
  </si>
  <si>
    <t>8.747   /   8.907</t>
  </si>
  <si>
    <t>17.457   /   17.617</t>
  </si>
  <si>
    <t>14.980   /   15.140</t>
  </si>
  <si>
    <t>30.113   /   30.273</t>
  </si>
  <si>
    <t>4.034   /   4.194</t>
  </si>
  <si>
    <t>26.464   /   26.624</t>
  </si>
  <si>
    <t>-171.850   /   -171.690</t>
  </si>
  <si>
    <t>22.632   /   22.793</t>
  </si>
  <si>
    <t>3.495   /   3.655</t>
  </si>
  <si>
    <t>6.956   /   7.116</t>
  </si>
  <si>
    <t>3.387   /   3.547</t>
  </si>
  <si>
    <t>8.644   /   8.804</t>
  </si>
  <si>
    <t>3.430   /   3.590</t>
  </si>
  <si>
    <t>326.320   /   358.331</t>
  </si>
  <si>
    <t>56.104   /   56.264</t>
  </si>
  <si>
    <t>0.791   /   0.951</t>
  </si>
  <si>
    <t>442.020   /   474.031</t>
  </si>
  <si>
    <t>65.239   /   97.250</t>
  </si>
  <si>
    <t>5.387   /   5.547</t>
  </si>
  <si>
    <t>-14.718   /   -14.558</t>
  </si>
  <si>
    <t>65.727   /   97.738</t>
  </si>
  <si>
    <t>1.271   /   1.431</t>
  </si>
  <si>
    <t>49.106   /   81.117</t>
  </si>
  <si>
    <t>52.984   /   84.995</t>
  </si>
  <si>
    <t>53.613   /   85.624</t>
  </si>
  <si>
    <t>608.379   /   640.390</t>
  </si>
  <si>
    <t>648.429   /   680.440</t>
  </si>
  <si>
    <t>24.314   /   24.474</t>
  </si>
  <si>
    <t>-1.262   /   -1.102</t>
  </si>
  <si>
    <t>15.753   /   15.913</t>
  </si>
  <si>
    <t>67.777   /   67.937</t>
  </si>
  <si>
    <t>32.917   /   33.077</t>
  </si>
  <si>
    <t>0.011   /   0.171</t>
  </si>
  <si>
    <t>1.902   /   2.062</t>
  </si>
  <si>
    <t>35.247   /   35.407</t>
  </si>
  <si>
    <t>1.957   /   2.117</t>
  </si>
  <si>
    <t>1.818   /   1.978</t>
  </si>
  <si>
    <t>67.329   /   67.490</t>
  </si>
  <si>
    <t>57.563   /   57.723</t>
  </si>
  <si>
    <t>0.569   /   0.676</t>
  </si>
  <si>
    <t>8.610   /   8.770</t>
  </si>
  <si>
    <t>21.321   /   21.482</t>
  </si>
  <si>
    <t>25.970   /   26.131</t>
  </si>
  <si>
    <t>32.452   /   32.613</t>
  </si>
  <si>
    <t>25.500   /   25.661</t>
  </si>
  <si>
    <t>14.489   /   14.650</t>
  </si>
  <si>
    <t>33.783   /   33.943</t>
  </si>
  <si>
    <t>127.142   /   159.292</t>
  </si>
  <si>
    <t>125.401   /   157.551</t>
  </si>
  <si>
    <t>25.494   /   25.654</t>
  </si>
  <si>
    <t>35.268   /   35.429</t>
  </si>
  <si>
    <t>26.058   /   26.219</t>
  </si>
  <si>
    <t>23.838   /   23.999</t>
  </si>
  <si>
    <t>2.752   /   2.912</t>
  </si>
  <si>
    <t>-12.412   /   -12.252</t>
  </si>
  <si>
    <t>-7.154   /   -6.993</t>
  </si>
  <si>
    <t>-0.056   /   0.105</t>
  </si>
  <si>
    <t>1121.081   /   1153.231</t>
  </si>
  <si>
    <t>1.788   /   1.949</t>
  </si>
  <si>
    <t>1.756   /   1.917</t>
  </si>
  <si>
    <t>23.490   /   23.651</t>
  </si>
  <si>
    <t>27.490   /   27.651</t>
  </si>
  <si>
    <t>0.086   /   0.246</t>
  </si>
  <si>
    <t>-81.644   /   -81.483</t>
  </si>
  <si>
    <t>3.535   /   3.696</t>
  </si>
  <si>
    <t>3.046   /   3.207</t>
  </si>
  <si>
    <t>55.039   /   55.199</t>
  </si>
  <si>
    <t>1.776   /   1.937</t>
  </si>
  <si>
    <t>-0.211   /   -0.050</t>
  </si>
  <si>
    <t>-0.300   /   -0.139</t>
  </si>
  <si>
    <t>-0.323   /   -0.163</t>
  </si>
  <si>
    <t>-0.321   /   -0.160</t>
  </si>
  <si>
    <t>-0.375   /   -0.214</t>
  </si>
  <si>
    <t>15.823   /   15.984</t>
  </si>
  <si>
    <t>-0.240   /   -0.079</t>
  </si>
  <si>
    <t>28.014   /   28.174</t>
  </si>
  <si>
    <t>0.009   /   0.170</t>
  </si>
  <si>
    <t>-0.262   /   -0.101</t>
  </si>
  <si>
    <t>-0.084   /   0.077</t>
  </si>
  <si>
    <t>-13.035   /   -12.875</t>
  </si>
  <si>
    <t>1.898   /   2.059</t>
  </si>
  <si>
    <t>-0.134   /   0.026</t>
  </si>
  <si>
    <t>7.212   /   7.372</t>
  </si>
  <si>
    <t>69.144   /   69.305</t>
  </si>
  <si>
    <t>423.503   /   455.653</t>
  </si>
  <si>
    <t>1.380   /   1.541</t>
  </si>
  <si>
    <t>2.077   /   2.238</t>
  </si>
  <si>
    <t>12.406   /   12.567</t>
  </si>
  <si>
    <t>13.619   /   13.779</t>
  </si>
  <si>
    <t>187.031   /   219.181</t>
  </si>
  <si>
    <t>-0.164   /   -0.004</t>
  </si>
  <si>
    <t>52.853   /   53.014</t>
  </si>
  <si>
    <t>1.894   /   2.055</t>
  </si>
  <si>
    <t>-0.118   /   0.043</t>
  </si>
  <si>
    <t>-0.216   /   -0.055</t>
  </si>
  <si>
    <t>71.995   /   104.145</t>
  </si>
  <si>
    <t>1.824   /   1.985</t>
  </si>
  <si>
    <t>-0.128   /   0.032</t>
  </si>
  <si>
    <t>-69.480   /   -69.319</t>
  </si>
  <si>
    <t>-7.247   /   -7.086</t>
  </si>
  <si>
    <t>423.153   /   455.303</t>
  </si>
  <si>
    <t>70.562   /   70.723</t>
  </si>
  <si>
    <t>9.006   /   9.167</t>
  </si>
  <si>
    <t>526.653   /   558.803</t>
  </si>
  <si>
    <t>16.136   /   16.297</t>
  </si>
  <si>
    <t>335.817   /   367.966</t>
  </si>
  <si>
    <t>-9.329   /   -9.168</t>
  </si>
  <si>
    <t>-18.850   /   -18.689</t>
  </si>
  <si>
    <t>-11.451   /   -11.290</t>
  </si>
  <si>
    <t>-19.536   /   -19.375</t>
  </si>
  <si>
    <t>61.452   /   93.602</t>
  </si>
  <si>
    <t>64.164   /   96.314</t>
  </si>
  <si>
    <t>279.534   /   311.684</t>
  </si>
  <si>
    <t>45.630   /   77.780</t>
  </si>
  <si>
    <t>493.643   /   525.793</t>
  </si>
  <si>
    <t>448.643   /   480.793</t>
  </si>
  <si>
    <t>18.217   /   18.378</t>
  </si>
  <si>
    <t>-10.494   /   -10.334</t>
  </si>
  <si>
    <t>351.358   /   383.508</t>
  </si>
  <si>
    <t>5.427   /   5.588</t>
  </si>
  <si>
    <t>387.443   /   419.593</t>
  </si>
  <si>
    <t>2.275   /   2.436</t>
  </si>
  <si>
    <t>7.898   /   8.059</t>
  </si>
  <si>
    <t>631.622   /   663.772</t>
  </si>
  <si>
    <t>18.524   /   18.684</t>
  </si>
  <si>
    <t>614.074   /   646.224</t>
  </si>
  <si>
    <t>1.460   /   1.621</t>
  </si>
  <si>
    <t>-0.100   /   0.061</t>
  </si>
  <si>
    <t>1.666   /   1.827</t>
  </si>
  <si>
    <t>2.052   /   2.213</t>
  </si>
  <si>
    <t>1.794   /   1.955</t>
  </si>
  <si>
    <t>-0.101   /   0.060</t>
  </si>
  <si>
    <t>37.286   /   37.447</t>
  </si>
  <si>
    <t>36.537   /   36.698</t>
  </si>
  <si>
    <t>350.102   /   382.252</t>
  </si>
  <si>
    <t>189.761   /   221.911</t>
  </si>
  <si>
    <t>37.536   /   37.697</t>
  </si>
  <si>
    <t>607.662   /   639.812</t>
  </si>
  <si>
    <t>-10.934   /   -10.774</t>
  </si>
  <si>
    <t>348.115   /   380.265</t>
  </si>
  <si>
    <t>335.229   /   367.379</t>
  </si>
  <si>
    <t>544.701   /   576.851</t>
  </si>
  <si>
    <t>639.060   /   671.210</t>
  </si>
  <si>
    <t>633.742   /   665.892</t>
  </si>
  <si>
    <t>611.883   /   644.033</t>
  </si>
  <si>
    <t>671.022   /   703.172</t>
  </si>
  <si>
    <t>8.967   /   9.127</t>
  </si>
  <si>
    <t>18.486   /   18.647</t>
  </si>
  <si>
    <t>0.245   /   0.406</t>
  </si>
  <si>
    <t>687.022   /   719.172</t>
  </si>
  <si>
    <t>25.014   /   25.174</t>
  </si>
  <si>
    <t>20.283   /   20.444</t>
  </si>
  <si>
    <t>8.489   /   8.650</t>
  </si>
  <si>
    <t>-50.023   /   -49.862</t>
  </si>
  <si>
    <t>-5.042   /   -4.881</t>
  </si>
  <si>
    <t>11.091   /   11.252</t>
  </si>
  <si>
    <t>8.109   /   8.269</t>
  </si>
  <si>
    <t>8.102   /   8.263</t>
  </si>
  <si>
    <t>-99.965   /   -99.804</t>
  </si>
  <si>
    <t>28.833   /   28.994</t>
  </si>
  <si>
    <t>-8.415   /   -8.254</t>
  </si>
  <si>
    <t>367.162   /   399.312</t>
  </si>
  <si>
    <t>2.864   /   3.025</t>
  </si>
  <si>
    <t>594.888   /   627.038</t>
  </si>
  <si>
    <t>635.244   /   667.394</t>
  </si>
  <si>
    <t>3.966   /   4.127</t>
  </si>
  <si>
    <t>597.636   /   629.786</t>
  </si>
  <si>
    <t>20.424   /   20.585</t>
  </si>
  <si>
    <t>636.918   /   669.068</t>
  </si>
  <si>
    <t>8.082   /   8.242</t>
  </si>
  <si>
    <t>-8.103   /   -7.943</t>
  </si>
  <si>
    <t>508.669   /   540.819</t>
  </si>
  <si>
    <t>-8.172   /   -8.011</t>
  </si>
  <si>
    <t>457.540   /   489.690</t>
  </si>
  <si>
    <t>558.719   /   590.869</t>
  </si>
  <si>
    <t>-16.149   /   -15.989</t>
  </si>
  <si>
    <t>-107.965   /   -107.804</t>
  </si>
  <si>
    <t>9904.611   /   9936.761</t>
  </si>
  <si>
    <t>81.115   /   113.265</t>
  </si>
  <si>
    <t>13.337   /   13.498</t>
  </si>
  <si>
    <t>688.516   /   720.666</t>
  </si>
  <si>
    <t>12.905   /   13.066</t>
  </si>
  <si>
    <t>14.989   /   15.150</t>
  </si>
  <si>
    <t>-5.742   /   -5.582</t>
  </si>
  <si>
    <t>62.446   /   62.607</t>
  </si>
  <si>
    <t>5.186   /   5.347</t>
  </si>
  <si>
    <t>59.001   /   59.161</t>
  </si>
  <si>
    <t>-0.216   /   -0.056</t>
  </si>
  <si>
    <t>1.866   /   2.027</t>
  </si>
  <si>
    <t>0.970   /   1.131</t>
  </si>
  <si>
    <t>1.916   /   2.077</t>
  </si>
  <si>
    <t>-0.251   /   -0.090</t>
  </si>
  <si>
    <t>2.104   /   2.265</t>
  </si>
  <si>
    <t>-3.603   /   -3.442</t>
  </si>
  <si>
    <t>24.164   /   24.325</t>
  </si>
  <si>
    <t>54.891   /   55.052</t>
  </si>
  <si>
    <t>0.156   /   0.183</t>
  </si>
  <si>
    <t>432.260   /   464.410</t>
  </si>
  <si>
    <t>57.764   /   57.925</t>
  </si>
  <si>
    <t>431.860   /   464.010</t>
  </si>
  <si>
    <t>3.687   /   3.847</t>
  </si>
  <si>
    <t>6.856   /   7.017</t>
  </si>
  <si>
    <t>-2.609   /   -2.448</t>
  </si>
  <si>
    <t>1.379   /   1.540</t>
  </si>
  <si>
    <t>313.263   /   345.413</t>
  </si>
  <si>
    <t>0.122   /   0.283</t>
  </si>
  <si>
    <t>624.562   /   656.712</t>
  </si>
  <si>
    <t>28.355   /   28.516</t>
  </si>
  <si>
    <t>0.078   /   0.239</t>
  </si>
  <si>
    <t>0.263   /   0.424</t>
  </si>
  <si>
    <t>14.716   /   14.877</t>
  </si>
  <si>
    <t>27.625   /   27.786</t>
  </si>
  <si>
    <t>0.107   /   0.268</t>
  </si>
  <si>
    <t>0.197   /   0.358</t>
  </si>
  <si>
    <t>18.749   /   18.910</t>
  </si>
  <si>
    <t>0.064   /   0.225</t>
  </si>
  <si>
    <t>-0.059   /   0.102</t>
  </si>
  <si>
    <t>-0.106   /   0.055</t>
  </si>
  <si>
    <t>1.959   /   2.120</t>
  </si>
  <si>
    <t>25.869   /   26.029</t>
  </si>
  <si>
    <t>26.015   /   26.175</t>
  </si>
  <si>
    <t>625.152   /   657.302</t>
  </si>
  <si>
    <t>1237.067   /   1269.217</t>
  </si>
  <si>
    <t>1280.827   /   1312.977</t>
  </si>
  <si>
    <t>595.500   /   627.650</t>
  </si>
  <si>
    <t>597.500   /   629.650</t>
  </si>
  <si>
    <t>641.445   /   673.594</t>
  </si>
  <si>
    <t>643.882   /   676.032</t>
  </si>
  <si>
    <t>627.022   /   659.172</t>
  </si>
  <si>
    <t>-15.219   /   -15.059</t>
  </si>
  <si>
    <t>-85.644   /   -85.483</t>
  </si>
  <si>
    <t>593.662   /   625.812</t>
  </si>
  <si>
    <t>575.648   /   607.797</t>
  </si>
  <si>
    <t>8.080   /   8.241</t>
  </si>
  <si>
    <t>8.245   /   8.406</t>
  </si>
  <si>
    <t>91.939   /   124.089</t>
  </si>
  <si>
    <t>97.203   /   129.353</t>
  </si>
  <si>
    <t>410.289   /   442.439</t>
  </si>
  <si>
    <t>-17.640   /   -17.479</t>
  </si>
  <si>
    <t>17.434   /   17.595</t>
  </si>
  <si>
    <t>372.629   /   404.779</t>
  </si>
  <si>
    <t>-42.862   /   -42.701</t>
  </si>
  <si>
    <t>-40.862   /   -40.701</t>
  </si>
  <si>
    <t>354.575   /   386.725</t>
  </si>
  <si>
    <t>-1.924   /   -1.763</t>
  </si>
  <si>
    <t>384.722   /   416.872</t>
  </si>
  <si>
    <t>30.213   /   30.374</t>
  </si>
  <si>
    <t>21.468   /   21.629</t>
  </si>
  <si>
    <t>-11.593   /   -11.432</t>
  </si>
  <si>
    <t>-11.318   /   -11.157</t>
  </si>
  <si>
    <t>340.885   /   373.035</t>
  </si>
  <si>
    <t>-1.223   /   -1.062</t>
  </si>
  <si>
    <t>-35.308   /   -35.147</t>
  </si>
  <si>
    <t>0.773   /   0.933</t>
  </si>
  <si>
    <t>2.880   /   3.041</t>
  </si>
  <si>
    <t>18.014   /   18.174</t>
  </si>
  <si>
    <t>15.886   /   16.047</t>
  </si>
  <si>
    <t>-4.984   /   -4.823</t>
  </si>
  <si>
    <t>193.273   /   225.423</t>
  </si>
  <si>
    <t>628.950   /   661.100</t>
  </si>
  <si>
    <t>624.894   /   657.044</t>
  </si>
  <si>
    <t>615.235   /   647.385</t>
  </si>
  <si>
    <t>572.802   /   604.952</t>
  </si>
  <si>
    <t>593.244   /   625.394</t>
  </si>
  <si>
    <t>578.246   /   610.396</t>
  </si>
  <si>
    <t>3.466   /   3.627</t>
  </si>
  <si>
    <t>18.283   /   18.444</t>
  </si>
  <si>
    <t>623.985   /   656.135</t>
  </si>
  <si>
    <t>18.490   /   18.651</t>
  </si>
  <si>
    <t>605.426   /   637.576</t>
  </si>
  <si>
    <t>2282.235   /   2314.385</t>
  </si>
  <si>
    <t>1602.213   /   1634.363</t>
  </si>
  <si>
    <t>678.525   /   710.675</t>
  </si>
  <si>
    <t>680.342   /   712.492</t>
  </si>
  <si>
    <t>27.136   /   27.297</t>
  </si>
  <si>
    <t>50.685   /   50.846</t>
  </si>
  <si>
    <t>22.136   /   22.297</t>
  </si>
  <si>
    <t>54.851   /   55.012</t>
  </si>
  <si>
    <t>-40.209   /   -40.048</t>
  </si>
  <si>
    <t>165.598   /   197.748</t>
  </si>
  <si>
    <t>-212.457   /   -212.296</t>
  </si>
  <si>
    <t>75.888   /   76.049</t>
  </si>
  <si>
    <t>-0.570   /   -0.409</t>
  </si>
  <si>
    <t>-0.965   /   -0.805</t>
  </si>
  <si>
    <t>313.363   /   345.513</t>
  </si>
  <si>
    <t>237.708   /   269.858</t>
  </si>
  <si>
    <t>342.991   /   375.141</t>
  </si>
  <si>
    <t>503.882   /   536.032</t>
  </si>
  <si>
    <t>771.191   /   803.341</t>
  </si>
  <si>
    <t>1407.824   /   1439.974</t>
  </si>
  <si>
    <t>53.590   /   53.751</t>
  </si>
  <si>
    <t>55.334   /   55.495</t>
  </si>
  <si>
    <t>-8.637   /   -8.476</t>
  </si>
  <si>
    <t>-10.123   /   -9.962</t>
  </si>
  <si>
    <t>352.317   /   384.467</t>
  </si>
  <si>
    <t>-7.650   /   -7.489</t>
  </si>
  <si>
    <t>13.445   /   13.606</t>
  </si>
  <si>
    <t>351.418   /   383.568</t>
  </si>
  <si>
    <t>5.857   /   6.018</t>
  </si>
  <si>
    <t>-5.955   /   -5.795</t>
  </si>
  <si>
    <t>-31.156   /   -30.996</t>
  </si>
  <si>
    <t>65.169   /   97.319</t>
  </si>
  <si>
    <t>8.513   /   8.673</t>
  </si>
  <si>
    <t>17.514   /   17.674</t>
  </si>
  <si>
    <t>14.692   /   14.853</t>
  </si>
  <si>
    <t>30.113   /   30.274</t>
  </si>
  <si>
    <t>-0.065   /   0.096</t>
  </si>
  <si>
    <t>3.991   /   4.151</t>
  </si>
  <si>
    <t>26.229   /   26.389</t>
  </si>
  <si>
    <t>-173.350   /   -173.189</t>
  </si>
  <si>
    <t>3.291   /   3.452</t>
  </si>
  <si>
    <t>6.712   /   6.872</t>
  </si>
  <si>
    <t>3.386   /   3.547</t>
  </si>
  <si>
    <t>8.117   /   8.278</t>
  </si>
  <si>
    <t>3.196   /   3.356</t>
  </si>
  <si>
    <t>323.534   /   355.684</t>
  </si>
  <si>
    <t>55.886   /   56.047</t>
  </si>
  <si>
    <t>0.791   /   0.952</t>
  </si>
  <si>
    <t>441.780   /   473.930</t>
  </si>
  <si>
    <t>64.943   /   97.093</t>
  </si>
  <si>
    <t>5.153   /   5.313</t>
  </si>
  <si>
    <t>-14.718   /   -14.557</t>
  </si>
  <si>
    <t>65.418   /   97.568</t>
  </si>
  <si>
    <t>1.225   /   1.386</t>
  </si>
  <si>
    <t>48.809   /   80.959</t>
  </si>
  <si>
    <t>52.686   /   84.836</t>
  </si>
  <si>
    <t>52.919   /   85.069</t>
  </si>
  <si>
    <t>603.244   /   635.394</t>
  </si>
  <si>
    <t>648.955   /   681.105</t>
  </si>
  <si>
    <t>24.322   /   24.483</t>
  </si>
  <si>
    <t>-1.263   /   -1.102</t>
  </si>
  <si>
    <t>15.901   /   16.062</t>
  </si>
  <si>
    <t>68.021   /   68.182</t>
  </si>
  <si>
    <t>33.046   /   33.207</t>
  </si>
  <si>
    <t>0.011   /   0.172</t>
  </si>
  <si>
    <t>1.886   /   2.047</t>
  </si>
  <si>
    <t>35.147   /   35.308</t>
  </si>
  <si>
    <t>1.964   /   2.125</t>
  </si>
  <si>
    <t>1.818   /   1.979</t>
  </si>
  <si>
    <t>67.583   /   67.744</t>
  </si>
  <si>
    <t>57.750   /   57.911</t>
  </si>
  <si>
    <t>8.713   /   8.874</t>
  </si>
  <si>
    <t>21.339   /   21.501</t>
  </si>
  <si>
    <t>25.930   /   26.091</t>
  </si>
  <si>
    <t>32.458   /   32.620</t>
  </si>
  <si>
    <t>25.422   /   25.583</t>
  </si>
  <si>
    <t>14.217   /   14.378</t>
  </si>
  <si>
    <t>33.714   /   33.875</t>
  </si>
  <si>
    <t>126.074   /   158.360</t>
  </si>
  <si>
    <t>124.101   /   156.387</t>
  </si>
  <si>
    <t>25.311   /   25.473</t>
  </si>
  <si>
    <t>35.268   /   35.430</t>
  </si>
  <si>
    <t>26.102   /   26.264</t>
  </si>
  <si>
    <t>23.909   /   24.071</t>
  </si>
  <si>
    <t>2.752   /   2.913</t>
  </si>
  <si>
    <t>3.209   /   3.371</t>
  </si>
  <si>
    <t>5.159   /   5.321</t>
  </si>
  <si>
    <t>5.119   /   5.281</t>
  </si>
  <si>
    <t>-12.427   /   -12.266</t>
  </si>
  <si>
    <t>-7.446   /   -7.285</t>
  </si>
  <si>
    <t>-0.006   /   0.156</t>
  </si>
  <si>
    <t>1111.854   /   1144.140</t>
  </si>
  <si>
    <t>1.656   /   1.817</t>
  </si>
  <si>
    <t>1.725   /   1.886</t>
  </si>
  <si>
    <t>1.044   /   1.206</t>
  </si>
  <si>
    <t>0.964   /   1.126</t>
  </si>
  <si>
    <t>23.560   /   23.722</t>
  </si>
  <si>
    <t>27.560   /   27.722</t>
  </si>
  <si>
    <t>0.087   /   0.248</t>
  </si>
  <si>
    <t>-81.551   /   -81.390</t>
  </si>
  <si>
    <t>3.538   /   3.700</t>
  </si>
  <si>
    <t>3.015   /   3.176</t>
  </si>
  <si>
    <t>55.005   /   55.167</t>
  </si>
  <si>
    <t>1.745   /   1.906</t>
  </si>
  <si>
    <t>-0.025   /   0.137</t>
  </si>
  <si>
    <t>-0.348   /   -0.187</t>
  </si>
  <si>
    <t>-0.215   /   -0.053</t>
  </si>
  <si>
    <t>-0.376   /   -0.214</t>
  </si>
  <si>
    <t>15.847   /   16.008</t>
  </si>
  <si>
    <t>-0.242   /   -0.081</t>
  </si>
  <si>
    <t>28.033   /   28.194</t>
  </si>
  <si>
    <t>0.014   /   0.176</t>
  </si>
  <si>
    <t>-0.145   /   0.017</t>
  </si>
  <si>
    <t>-0.057   /   0.104</t>
  </si>
  <si>
    <t>-0.078   /   0.084</t>
  </si>
  <si>
    <t>1.802   /   1.963</t>
  </si>
  <si>
    <t>-13.199   /   -13.038</t>
  </si>
  <si>
    <t>1.898   /   2.060</t>
  </si>
  <si>
    <t>-0.144   /   0.018</t>
  </si>
  <si>
    <t>7.211   /   7.373</t>
  </si>
  <si>
    <t>69.118   /   69.280</t>
  </si>
  <si>
    <t>423.270   /   455.556</t>
  </si>
  <si>
    <t>1.353   /   1.514</t>
  </si>
  <si>
    <t>2.062   /   2.223</t>
  </si>
  <si>
    <t>12.555   /   12.716</t>
  </si>
  <si>
    <t>13.524   /   13.686</t>
  </si>
  <si>
    <t>184.128   /   216.414</t>
  </si>
  <si>
    <t>-0.174   /   -0.012</t>
  </si>
  <si>
    <t>52.477   /   52.639</t>
  </si>
  <si>
    <t>1.901   /   2.063</t>
  </si>
  <si>
    <t>-0.115   /   0.047</t>
  </si>
  <si>
    <t>-0.030   /   0.132</t>
  </si>
  <si>
    <t>71.679   /   103.965</t>
  </si>
  <si>
    <t>1.814   /   1.975</t>
  </si>
  <si>
    <t>-0.055   /   0.107</t>
  </si>
  <si>
    <t>-63.818   /   -63.656</t>
  </si>
  <si>
    <t>-7.345   /   -7.184</t>
  </si>
  <si>
    <t>422.920   /   455.206</t>
  </si>
  <si>
    <t>70.581   /   70.742</t>
  </si>
  <si>
    <t>9.189   /   9.351</t>
  </si>
  <si>
    <t>527.696   /   559.982</t>
  </si>
  <si>
    <t>16.133   /   16.294</t>
  </si>
  <si>
    <t>331.898   /   364.184</t>
  </si>
  <si>
    <t>-10.039   /   -9.878</t>
  </si>
  <si>
    <t>-18.835   /   -18.673</t>
  </si>
  <si>
    <t>-12.153   /   -11.992</t>
  </si>
  <si>
    <t>61.313   /   93.599</t>
  </si>
  <si>
    <t>64.174   /   96.460</t>
  </si>
  <si>
    <t>276.128   /   308.414</t>
  </si>
  <si>
    <t>45.209   /   77.495</t>
  </si>
  <si>
    <t>492.427   /   524.713</t>
  </si>
  <si>
    <t>447.427   /   479.713</t>
  </si>
  <si>
    <t>-11.139   /   -10.977</t>
  </si>
  <si>
    <t>349.604   /   381.890</t>
  </si>
  <si>
    <t>5.446   /   5.608</t>
  </si>
  <si>
    <t>386.190   /   418.476</t>
  </si>
  <si>
    <t>8.055   /   8.217</t>
  </si>
  <si>
    <t>632.975   /   665.261</t>
  </si>
  <si>
    <t>18.543   /   18.704</t>
  </si>
  <si>
    <t>615.449   /   647.735</t>
  </si>
  <si>
    <t>1.460   /   1.622</t>
  </si>
  <si>
    <t>-0.049   /   0.112</t>
  </si>
  <si>
    <t>1.635   /   1.796</t>
  </si>
  <si>
    <t>2.041   /   2.203</t>
  </si>
  <si>
    <t>5.109   /   5.271</t>
  </si>
  <si>
    <t>4.319   /   4.481</t>
  </si>
  <si>
    <t>1.801   /   1.963</t>
  </si>
  <si>
    <t>-0.040   /   0.122</t>
  </si>
  <si>
    <t>5.009   /   5.171</t>
  </si>
  <si>
    <t>37.241   /   37.403</t>
  </si>
  <si>
    <t>36.493   /   36.654</t>
  </si>
  <si>
    <t>349.595   /   381.881</t>
  </si>
  <si>
    <t>189.673   /   221.959</t>
  </si>
  <si>
    <t>37.494   /   37.656</t>
  </si>
  <si>
    <t>599.802   /   632.088</t>
  </si>
  <si>
    <t>-10.937   /   -10.776</t>
  </si>
  <si>
    <t>347.935   /   380.221</t>
  </si>
  <si>
    <t>333.479   /   365.765</t>
  </si>
  <si>
    <t>542.853   /   575.139</t>
  </si>
  <si>
    <t>640.037   /   672.323</t>
  </si>
  <si>
    <t>635.097   /   667.383</t>
  </si>
  <si>
    <t>612.549   /   644.835</t>
  </si>
  <si>
    <t>671.980   /   704.266</t>
  </si>
  <si>
    <t>8.976   /   9.138</t>
  </si>
  <si>
    <t>5.885   /   6.047</t>
  </si>
  <si>
    <t>18.481   /   18.642</t>
  </si>
  <si>
    <t>0.243   /   0.405</t>
  </si>
  <si>
    <t>687.980   /   720.266</t>
  </si>
  <si>
    <t>25.033   /   25.194</t>
  </si>
  <si>
    <t>20.271   /   20.433</t>
  </si>
  <si>
    <t>8.217   /   8.378</t>
  </si>
  <si>
    <t>-47.364   /   -47.203</t>
  </si>
  <si>
    <t>10.943   /   11.104</t>
  </si>
  <si>
    <t>7.261   /   7.423</t>
  </si>
  <si>
    <t>7.258   /   7.419</t>
  </si>
  <si>
    <t>-94.647   /   -94.486</t>
  </si>
  <si>
    <t>10.798   /   10.960</t>
  </si>
  <si>
    <t>31.043   /   31.205</t>
  </si>
  <si>
    <t>-8.449   /   -8.287</t>
  </si>
  <si>
    <t>366.977   /   399.263</t>
  </si>
  <si>
    <t>585.571   /   617.857</t>
  </si>
  <si>
    <t>626.669   /   658.955</t>
  </si>
  <si>
    <t>588.414   /   620.700</t>
  </si>
  <si>
    <t>20.475   /   20.636</t>
  </si>
  <si>
    <t>639.654   /   671.940</t>
  </si>
  <si>
    <t>8.239   /   8.400</t>
  </si>
  <si>
    <t>-7.991   /   -7.830</t>
  </si>
  <si>
    <t>509.942   /   542.228</t>
  </si>
  <si>
    <t>-8.056   /   -7.894</t>
  </si>
  <si>
    <t>456.269   /   488.555</t>
  </si>
  <si>
    <t>549.107   /   581.393</t>
  </si>
  <si>
    <t>-16.145   /   -15.983</t>
  </si>
  <si>
    <t>-102.647   /   -102.486</t>
  </si>
  <si>
    <t>9859.026   /   9891.312</t>
  </si>
  <si>
    <t>79.761   /   112.047</t>
  </si>
  <si>
    <t>13.307   /   13.469</t>
  </si>
  <si>
    <t>688.166   /   720.452</t>
  </si>
  <si>
    <t>15.169   /   15.331</t>
  </si>
  <si>
    <t>12.898   /   13.060</t>
  </si>
  <si>
    <t>14.717   /   14.878</t>
  </si>
  <si>
    <t>-6.242   /   -6.081</t>
  </si>
  <si>
    <t>62.194   /   62.356</t>
  </si>
  <si>
    <t>5.293   /   5.454</t>
  </si>
  <si>
    <t>58.695   /   58.857</t>
  </si>
  <si>
    <t>4.419   /   4.581</t>
  </si>
  <si>
    <t>-0.218   /   -0.057</t>
  </si>
  <si>
    <t>1.835   /   1.996</t>
  </si>
  <si>
    <t>2.039   /   2.201</t>
  </si>
  <si>
    <t>0.970   /   1.132</t>
  </si>
  <si>
    <t>1.885   /   2.046</t>
  </si>
  <si>
    <t>-0.017   /   0.145</t>
  </si>
  <si>
    <t>2.103   /   2.265</t>
  </si>
  <si>
    <t>-3.594   /   -3.432</t>
  </si>
  <si>
    <t>24.215   /   24.376</t>
  </si>
  <si>
    <t>54.846   /   55.008</t>
  </si>
  <si>
    <t>0.150   /   0.177</t>
  </si>
  <si>
    <t>431.396   /   463.682</t>
  </si>
  <si>
    <t>57.524   /   57.686</t>
  </si>
  <si>
    <t>430.996   /   463.282</t>
  </si>
  <si>
    <t>3.417   /   3.578</t>
  </si>
  <si>
    <t>6.860   /   7.021</t>
  </si>
  <si>
    <t>-0.090   /   0.072</t>
  </si>
  <si>
    <t>312.922   /   345.208</t>
  </si>
  <si>
    <t>0.123   /   0.284</t>
  </si>
  <si>
    <t>625.015   /   657.301</t>
  </si>
  <si>
    <t>28.395   /   28.556</t>
  </si>
  <si>
    <t>0.268   /   0.429</t>
  </si>
  <si>
    <t>9.779   /   9.941</t>
  </si>
  <si>
    <t>7.475   /   7.636</t>
  </si>
  <si>
    <t>0.138   /   0.299</t>
  </si>
  <si>
    <t>0.228   /   0.389</t>
  </si>
  <si>
    <t>13.705   /   13.867</t>
  </si>
  <si>
    <t>2.102   /   2.263</t>
  </si>
  <si>
    <t>-0.059   /   0.103</t>
  </si>
  <si>
    <t>-0.190   /   -0.028</t>
  </si>
  <si>
    <t>-0.180   /   -0.018</t>
  </si>
  <si>
    <t>-0.056   /   0.106</t>
  </si>
  <si>
    <t>1.967   /   2.128</t>
  </si>
  <si>
    <t>-0.150   /   0.012</t>
  </si>
  <si>
    <t>25.693   /   25.855</t>
  </si>
  <si>
    <t>25.995   /   26.156</t>
  </si>
  <si>
    <t>625.605   /   657.891</t>
  </si>
  <si>
    <t>1238.896   /   1271.182</t>
  </si>
  <si>
    <t>1281.916   /   1314.202</t>
  </si>
  <si>
    <t>595.624   /   627.910</t>
  </si>
  <si>
    <t>597.624   /   629.910</t>
  </si>
  <si>
    <t>641.240   /   673.526</t>
  </si>
  <si>
    <t>643.678   /   675.964</t>
  </si>
  <si>
    <t>627.980   /   660.266</t>
  </si>
  <si>
    <t>-15.511   /   -15.350</t>
  </si>
  <si>
    <t>-85.551   /   -85.390</t>
  </si>
  <si>
    <t>584.158   /   616.444</t>
  </si>
  <si>
    <t>575.457   /   607.743</t>
  </si>
  <si>
    <t>7.236   /   7.397</t>
  </si>
  <si>
    <t>7.385   /   7.546</t>
  </si>
  <si>
    <t>83.625   /   115.911</t>
  </si>
  <si>
    <t>88.938   /   121.224</t>
  </si>
  <si>
    <t>0.136   /   0.298</t>
  </si>
  <si>
    <t>410.167   /   442.453</t>
  </si>
  <si>
    <t>-17.656   /   -17.495</t>
  </si>
  <si>
    <t>17.438   /   17.600</t>
  </si>
  <si>
    <t>372.463   /   404.749</t>
  </si>
  <si>
    <t>-42.816   /   -42.654</t>
  </si>
  <si>
    <t>-40.816   /   -40.654</t>
  </si>
  <si>
    <t>354.393   /   386.679</t>
  </si>
  <si>
    <t>-1.923   /   -1.762</t>
  </si>
  <si>
    <t>384.552   /   416.838</t>
  </si>
  <si>
    <t>30.212   /   30.374</t>
  </si>
  <si>
    <t>21.224   /   21.386</t>
  </si>
  <si>
    <t>-11.604   /   -11.443</t>
  </si>
  <si>
    <t>-11.332   /   -11.171</t>
  </si>
  <si>
    <t>340.605   /   372.891</t>
  </si>
  <si>
    <t>-35.210   /   -35.048</t>
  </si>
  <si>
    <t>0.772   /   0.934</t>
  </si>
  <si>
    <t>2.880   /   3.042</t>
  </si>
  <si>
    <t>18.033   /   18.194</t>
  </si>
  <si>
    <t>15.915   /   16.077</t>
  </si>
  <si>
    <t>194.879   /   227.165</t>
  </si>
  <si>
    <t>629.523   /   661.809</t>
  </si>
  <si>
    <t>625.510   /   657.796</t>
  </si>
  <si>
    <t>616.237   /   648.523</t>
  </si>
  <si>
    <t>573.379   /   605.665</t>
  </si>
  <si>
    <t>584.669   /   616.955</t>
  </si>
  <si>
    <t>578.872   /   611.159</t>
  </si>
  <si>
    <t>18.271   /   18.433</t>
  </si>
  <si>
    <t>624.983   /   657.269</t>
  </si>
  <si>
    <t>18.560   /   18.722</t>
  </si>
  <si>
    <t>597.594   /   629.880</t>
  </si>
  <si>
    <t>2283.775   /   2316.061</t>
  </si>
  <si>
    <t>1602.119   /   1634.405</t>
  </si>
  <si>
    <t>679.999   /   712.285</t>
  </si>
  <si>
    <t>681.333   /   713.619</t>
  </si>
  <si>
    <t>27.133   /   27.294</t>
  </si>
  <si>
    <t>50.643   /   50.805</t>
  </si>
  <si>
    <t>22.133   /   22.294</t>
  </si>
  <si>
    <t>54.806   /   54.968</t>
  </si>
  <si>
    <t>-38.630   /   -38.469</t>
  </si>
  <si>
    <t>18.630   /   18.791</t>
  </si>
  <si>
    <t>166.856   /   199.142</t>
  </si>
  <si>
    <t>-214.749   /   -214.587</t>
  </si>
  <si>
    <t>77.332   /   77.493</t>
  </si>
  <si>
    <t>47.722   /   47.883</t>
  </si>
  <si>
    <t>-1.516   /   -1.354</t>
  </si>
  <si>
    <t>313.022   /   345.308</t>
  </si>
  <si>
    <t>244.035   /   276.321</t>
  </si>
  <si>
    <t>344.288   /   376.575</t>
  </si>
  <si>
    <t>504.678   /   536.964</t>
  </si>
  <si>
    <t>771.208   /   803.494</t>
  </si>
  <si>
    <t>1409.335   /   1441.621</t>
  </si>
  <si>
    <t>53.471   /   53.632</t>
  </si>
  <si>
    <t>55.211   /   55.373</t>
  </si>
  <si>
    <t>-8.628   /   -8.466</t>
  </si>
  <si>
    <t>-10.114   /   -9.953</t>
  </si>
  <si>
    <t>352.357   /   384.643</t>
  </si>
  <si>
    <t>-8.056   /   -7.895</t>
  </si>
  <si>
    <t>13.444   /   13.606</t>
  </si>
  <si>
    <t>351.514   /   383.800</t>
  </si>
  <si>
    <t>-6.515   /   -6.354</t>
  </si>
  <si>
    <t>-34.229   /   -34.067</t>
  </si>
  <si>
    <t>64.844   /   97.130</t>
  </si>
  <si>
    <t>8.512   /   8.674</t>
  </si>
  <si>
    <t>17.533   /   17.694</t>
  </si>
  <si>
    <t>14.421   /   14.582</t>
  </si>
  <si>
    <t>30.112   /   30.274</t>
  </si>
  <si>
    <t>-0.065   /   0.097</t>
  </si>
  <si>
    <t>3.954   /   4.116</t>
  </si>
  <si>
    <t>25.990   /   26.152</t>
  </si>
  <si>
    <t>-174.729   /   -174.568</t>
  </si>
  <si>
    <t>3.066   /   3.227</t>
  </si>
  <si>
    <t>6.443   /   6.604</t>
  </si>
  <si>
    <t>7.798   /   7.959</t>
  </si>
  <si>
    <t>3.195   /   3.357</t>
  </si>
  <si>
    <t>0.919   /   1.081</t>
  </si>
  <si>
    <t>320.128   /   352.414</t>
  </si>
  <si>
    <t>55.714   /   55.876</t>
  </si>
  <si>
    <t>441.540   /   473.826</t>
  </si>
  <si>
    <t>64.656   /   96.942</t>
  </si>
  <si>
    <t>5.152   /   5.314</t>
  </si>
  <si>
    <t>-15.374   /   -15.213</t>
  </si>
  <si>
    <t>65.102   /   97.389</t>
  </si>
  <si>
    <t>1.630   /   1.791</t>
  </si>
  <si>
    <t>48.521   /   80.807</t>
  </si>
  <si>
    <t>52.390   /   84.676</t>
  </si>
  <si>
    <t>52.497   /   84.783</t>
  </si>
  <si>
    <t>594.669   /   626.955</t>
  </si>
  <si>
    <t>649.549   /   681.835</t>
  </si>
  <si>
    <t>24.331   /   24.492</t>
  </si>
  <si>
    <t>-1.264   /   -1.103</t>
  </si>
  <si>
    <t>16.061   /   16.223</t>
  </si>
  <si>
    <t>68.251   /   68.413</t>
  </si>
  <si>
    <t>33.179   /   33.341</t>
  </si>
  <si>
    <t>0.010   /   0.172</t>
  </si>
  <si>
    <t>1.855   /   2.016</t>
  </si>
  <si>
    <t>35.048   /   35.210</t>
  </si>
  <si>
    <t>1.971   /   2.133</t>
  </si>
  <si>
    <t>0.034   /   0.196</t>
  </si>
  <si>
    <t>1.818   /   1.980</t>
  </si>
  <si>
    <t>-0.066   /   0.096</t>
  </si>
  <si>
    <t>67.844   /   68.005</t>
  </si>
  <si>
    <t>57.931   /   58.092</t>
  </si>
  <si>
    <t>0.586   /   0.694</t>
  </si>
  <si>
    <t>8.897   /   9.058</t>
  </si>
  <si>
    <t>21.351   /   21.513</t>
  </si>
  <si>
    <t>25.889   /   26.051</t>
  </si>
  <si>
    <t>32.465   /   32.627</t>
  </si>
  <si>
    <t>25.344   /   25.506</t>
  </si>
  <si>
    <t>13.923   /   14.086</t>
  </si>
  <si>
    <t>33.683   /   33.845</t>
  </si>
  <si>
    <t>124.934   /   157.354</t>
  </si>
  <si>
    <t>122.832   /   155.251</t>
  </si>
  <si>
    <t>25.121   /   25.283</t>
  </si>
  <si>
    <t>26.144   /   26.306</t>
  </si>
  <si>
    <t>23.983   /   24.145</t>
  </si>
  <si>
    <t>2.752   /   2.914</t>
  </si>
  <si>
    <t>-12.442   /   -12.279</t>
  </si>
  <si>
    <t>-7.865   /   -7.703</t>
  </si>
  <si>
    <t>1110.643   /   1143.062</t>
  </si>
  <si>
    <t>1.619   /   1.781</t>
  </si>
  <si>
    <t>1.597   /   1.760</t>
  </si>
  <si>
    <t>23.610   /   23.772</t>
  </si>
  <si>
    <t>27.610   /   27.772</t>
  </si>
  <si>
    <t>0.087   /   0.249</t>
  </si>
  <si>
    <t>-81.676   /   -81.514</t>
  </si>
  <si>
    <t>3.526   /   3.688</t>
  </si>
  <si>
    <t>2.887   /   3.050</t>
  </si>
  <si>
    <t>54.974   /   55.136</t>
  </si>
  <si>
    <t>1.617   /   1.780</t>
  </si>
  <si>
    <t>-0.110   /   0.052</t>
  </si>
  <si>
    <t>-0.252   /   -0.090</t>
  </si>
  <si>
    <t>-0.266   /   -0.104</t>
  </si>
  <si>
    <t>-0.264   /   -0.102</t>
  </si>
  <si>
    <t>15.641   /   15.803</t>
  </si>
  <si>
    <t>-0.247   /   -0.085</t>
  </si>
  <si>
    <t>27.956   /   28.118</t>
  </si>
  <si>
    <t>0.004   /   0.166</t>
  </si>
  <si>
    <t>-0.164   /   -0.002</t>
  </si>
  <si>
    <t>-0.152   /   0.010</t>
  </si>
  <si>
    <t>1.799   /   1.961</t>
  </si>
  <si>
    <t>-13.709   /   -13.547</t>
  </si>
  <si>
    <t>1.892   /   2.054</t>
  </si>
  <si>
    <t>-0.148   /   0.015</t>
  </si>
  <si>
    <t>7.294   /   7.456</t>
  </si>
  <si>
    <t>69.093   /   69.255</t>
  </si>
  <si>
    <t>423.045   /   455.464</t>
  </si>
  <si>
    <t>1.309   /   1.471</t>
  </si>
  <si>
    <t>2.096   /   2.258</t>
  </si>
  <si>
    <t>12.834   /   12.997</t>
  </si>
  <si>
    <t>13.741   /   13.904</t>
  </si>
  <si>
    <t>174.368   /   206.788</t>
  </si>
  <si>
    <t>-0.178   /   -0.015</t>
  </si>
  <si>
    <t>52.050   /   52.212</t>
  </si>
  <si>
    <t>1.883   /   2.045</t>
  </si>
  <si>
    <t>-0.130   /   0.032</t>
  </si>
  <si>
    <t>71.374   /   103.794</t>
  </si>
  <si>
    <t>1.794   /   1.956</t>
  </si>
  <si>
    <t>-0.050   /   0.112</t>
  </si>
  <si>
    <t>-58.692   /   -58.530</t>
  </si>
  <si>
    <t>-7.347   /   -7.185</t>
  </si>
  <si>
    <t>422.695   /   455.114</t>
  </si>
  <si>
    <t>70.594   /   70.756</t>
  </si>
  <si>
    <t>9.304   /   9.466</t>
  </si>
  <si>
    <t>528.964   /   561.384</t>
  </si>
  <si>
    <t>16.130   /   16.292</t>
  </si>
  <si>
    <t>326.436   /   358.855</t>
  </si>
  <si>
    <t>-11.041   /   -10.879</t>
  </si>
  <si>
    <t>-20.119   /   -19.957</t>
  </si>
  <si>
    <t>-13.141   /   -12.979</t>
  </si>
  <si>
    <t>-20.885   /   -20.723</t>
  </si>
  <si>
    <t>61.184   /   93.604</t>
  </si>
  <si>
    <t>64.088   /   96.508</t>
  </si>
  <si>
    <t>271.393   /   303.812</t>
  </si>
  <si>
    <t>44.807   /   77.227</t>
  </si>
  <si>
    <t>491.271   /   523.690</t>
  </si>
  <si>
    <t>446.271   /   478.690</t>
  </si>
  <si>
    <t>18.216   /   18.378</t>
  </si>
  <si>
    <t>-11.866   /   -11.704</t>
  </si>
  <si>
    <t>347.604   /   380.023</t>
  </si>
  <si>
    <t>5.465   /   5.627</t>
  </si>
  <si>
    <t>384.657   /   417.076</t>
  </si>
  <si>
    <t>2.275   /   2.437</t>
  </si>
  <si>
    <t>8.183   /   8.345</t>
  </si>
  <si>
    <t>632.327   /   664.746</t>
  </si>
  <si>
    <t>18.468   /   18.630</t>
  </si>
  <si>
    <t>614.755   /   647.174</t>
  </si>
  <si>
    <t>1.437   /   1.599</t>
  </si>
  <si>
    <t>-0.032   /   0.130</t>
  </si>
  <si>
    <t>1.507   /   1.670</t>
  </si>
  <si>
    <t>2.022   /   2.184</t>
  </si>
  <si>
    <t>1.783   /   1.945</t>
  </si>
  <si>
    <t>-0.019   /   0.143</t>
  </si>
  <si>
    <t>37.200   /   37.362</t>
  </si>
  <si>
    <t>36.449   /   36.611</t>
  </si>
  <si>
    <t>349.088   /   381.507</t>
  </si>
  <si>
    <t>189.627   /   222.046</t>
  </si>
  <si>
    <t>37.449   /   37.611</t>
  </si>
  <si>
    <t>571.667   /   604.087</t>
  </si>
  <si>
    <t>-10.941   /   -10.778</t>
  </si>
  <si>
    <t>347.289   /   379.708</t>
  </si>
  <si>
    <t>331.529   /   363.948</t>
  </si>
  <si>
    <t>543.834   /   576.253</t>
  </si>
  <si>
    <t>640.427   /   672.847</t>
  </si>
  <si>
    <t>634.448   /   666.868</t>
  </si>
  <si>
    <t>611.201   /   643.620</t>
  </si>
  <si>
    <t>672.362   /   704.781</t>
  </si>
  <si>
    <t>8.937   /   9.099</t>
  </si>
  <si>
    <t>5.534   /   5.696</t>
  </si>
  <si>
    <t>18.440   /   18.602</t>
  </si>
  <si>
    <t>0.242   /   0.404</t>
  </si>
  <si>
    <t>688.362   /   720.781</t>
  </si>
  <si>
    <t>24.956   /   25.118</t>
  </si>
  <si>
    <t>20.230   /   20.393</t>
  </si>
  <si>
    <t>7.923   /   8.086</t>
  </si>
  <si>
    <t>-44.453   /   -44.291</t>
  </si>
  <si>
    <t>-5.042   /   -4.880</t>
  </si>
  <si>
    <t>10.800   /   10.962</t>
  </si>
  <si>
    <t>4.332   /   4.494</t>
  </si>
  <si>
    <t>4.329   /   4.491</t>
  </si>
  <si>
    <t>-88.826   /   -88.664</t>
  </si>
  <si>
    <t>33.245   /   33.407</t>
  </si>
  <si>
    <t>-8.504   /   -8.342</t>
  </si>
  <si>
    <t>366.338   /   398.757</t>
  </si>
  <si>
    <t>2.864   /   3.026</t>
  </si>
  <si>
    <t>557.601   /   590.020</t>
  </si>
  <si>
    <t>597.524   /   629.944</t>
  </si>
  <si>
    <t>3.965   /   4.127</t>
  </si>
  <si>
    <t>578.532   /   610.951</t>
  </si>
  <si>
    <t>20.435   /   20.598</t>
  </si>
  <si>
    <t>638.955   /   671.374</t>
  </si>
  <si>
    <t>8.366   /   8.528</t>
  </si>
  <si>
    <t>-7.871   /   -7.709</t>
  </si>
  <si>
    <t>511.426   /   543.846</t>
  </si>
  <si>
    <t>-7.932   /   -7.770</t>
  </si>
  <si>
    <t>456.009   /   488.429</t>
  </si>
  <si>
    <t>521.363   /   553.783</t>
  </si>
  <si>
    <t>-16.164   /   -16.002</t>
  </si>
  <si>
    <t>-96.826   /   -96.664</t>
  </si>
  <si>
    <t>9806.756   /   9839.175</t>
  </si>
  <si>
    <t>78.458   /   110.878</t>
  </si>
  <si>
    <t>13.278   /   13.440</t>
  </si>
  <si>
    <t>687.676   /   720.095</t>
  </si>
  <si>
    <t>12.892   /   13.054</t>
  </si>
  <si>
    <t>14.423   /   14.586</t>
  </si>
  <si>
    <t>3.806   /   3.969</t>
  </si>
  <si>
    <t>-6.918   /   -6.755</t>
  </si>
  <si>
    <t>61.843   /   62.005</t>
  </si>
  <si>
    <t>5.453   /   5.615</t>
  </si>
  <si>
    <t>2.806   /   2.969</t>
  </si>
  <si>
    <t>58.296   /   58.458</t>
  </si>
  <si>
    <t>-0.068   /   0.095</t>
  </si>
  <si>
    <t>-0.219   /   -0.057</t>
  </si>
  <si>
    <t>1.707   /   1.870</t>
  </si>
  <si>
    <t>1.757   /   1.920</t>
  </si>
  <si>
    <t>-0.124   /   0.038</t>
  </si>
  <si>
    <t>2.105   /   2.267</t>
  </si>
  <si>
    <t>-3.584   /   -3.422</t>
  </si>
  <si>
    <t>24.061   /   24.223</t>
  </si>
  <si>
    <t>54.803   /   54.965</t>
  </si>
  <si>
    <t>430.539   /   462.958</t>
  </si>
  <si>
    <t>57.302   /   57.464</t>
  </si>
  <si>
    <t>430.139   /   462.558</t>
  </si>
  <si>
    <t>3.123   /   3.285</t>
  </si>
  <si>
    <t>6.884   /   7.046</t>
  </si>
  <si>
    <t>-2.609   /   -2.447</t>
  </si>
  <si>
    <t>1.378   /   1.540</t>
  </si>
  <si>
    <t>314.572   /   346.992</t>
  </si>
  <si>
    <t>0.126   /   0.288</t>
  </si>
  <si>
    <t>625.926   /   658.345</t>
  </si>
  <si>
    <t>28.247   /   28.409</t>
  </si>
  <si>
    <t>0.075   /   0.237</t>
  </si>
  <si>
    <t>0.255   /   0.417</t>
  </si>
  <si>
    <t>8.692   /   8.854</t>
  </si>
  <si>
    <t>16.645   /   16.808</t>
  </si>
  <si>
    <t>0.267   /   0.429</t>
  </si>
  <si>
    <t>0.357   /   0.519</t>
  </si>
  <si>
    <t>12.602   /   12.764</t>
  </si>
  <si>
    <t>0.063   /   0.226</t>
  </si>
  <si>
    <t>2.099   /   2.261</t>
  </si>
  <si>
    <t>1.948   /   2.110</t>
  </si>
  <si>
    <t>25.512   /   25.674</t>
  </si>
  <si>
    <t>25.975   /   26.137</t>
  </si>
  <si>
    <t>626.516   /   658.935</t>
  </si>
  <si>
    <t>1238.583   /   1271.002</t>
  </si>
  <si>
    <t>1280.941   /   1313.360</t>
  </si>
  <si>
    <t>595.743   /   628.162</t>
  </si>
  <si>
    <t>597.743   /   630.162</t>
  </si>
  <si>
    <t>641.042   /   673.461</t>
  </si>
  <si>
    <t>643.479   /   675.898</t>
  </si>
  <si>
    <t>628.362   /   660.781</t>
  </si>
  <si>
    <t>-17.242   /   -17.080</t>
  </si>
  <si>
    <t>0.706   /   0.869</t>
  </si>
  <si>
    <t>-85.676   /   -85.514</t>
  </si>
  <si>
    <t>556.321   /   588.740</t>
  </si>
  <si>
    <t>575.272   /   607.691</t>
  </si>
  <si>
    <t>4.309   /   4.472</t>
  </si>
  <si>
    <t>4.874   /   5.036</t>
  </si>
  <si>
    <t>56.330   /   88.749</t>
  </si>
  <si>
    <t>62.984   /   95.404</t>
  </si>
  <si>
    <t>410.048   /   442.467</t>
  </si>
  <si>
    <t>-17.610   /   -17.448</t>
  </si>
  <si>
    <t>17.442   /   17.604</t>
  </si>
  <si>
    <t>372.301   /   404.721</t>
  </si>
  <si>
    <t>-42.879   /   -42.717</t>
  </si>
  <si>
    <t>-40.879   /   -40.717</t>
  </si>
  <si>
    <t>354.218   /   386.637</t>
  </si>
  <si>
    <t>-1.922   /   -1.760</t>
  </si>
  <si>
    <t>383.866   /   416.286</t>
  </si>
  <si>
    <t>20.974   /   21.136</t>
  </si>
  <si>
    <t>-11.616   /   -11.454</t>
  </si>
  <si>
    <t>-11.347   /   -11.185</t>
  </si>
  <si>
    <t>340.334   /   372.753</t>
  </si>
  <si>
    <t>-1.128   /   -0.966</t>
  </si>
  <si>
    <t>-35.115   /   -34.953</t>
  </si>
  <si>
    <t>2.881   /   3.043</t>
  </si>
  <si>
    <t>17.956   /   18.118</t>
  </si>
  <si>
    <t>15.808   /   15.970</t>
  </si>
  <si>
    <t>-4.984   /   -4.822</t>
  </si>
  <si>
    <t>195.500   /   227.919</t>
  </si>
  <si>
    <t>629.585   /   662.004</t>
  </si>
  <si>
    <t>625.612   /   658.031</t>
  </si>
  <si>
    <t>616.611   /   649.030</t>
  </si>
  <si>
    <t>572.433   /   604.852</t>
  </si>
  <si>
    <t>555.524   /   587.944</t>
  </si>
  <si>
    <t>578.010   /   610.429</t>
  </si>
  <si>
    <t>3.466   /   3.628</t>
  </si>
  <si>
    <t>18.230   /   18.393</t>
  </si>
  <si>
    <t>625.405   /   657.825</t>
  </si>
  <si>
    <t>18.608   /   18.770</t>
  </si>
  <si>
    <t>569.436   /   601.856</t>
  </si>
  <si>
    <t>2283.019   /   2315.439</t>
  </si>
  <si>
    <t>1602.028   /   1634.447</t>
  </si>
  <si>
    <t>679.325   /   711.744</t>
  </si>
  <si>
    <t>681.701   /   714.121</t>
  </si>
  <si>
    <t>27.130   /   27.292</t>
  </si>
  <si>
    <t>50.603   /   50.765</t>
  </si>
  <si>
    <t>22.130   /   22.292</t>
  </si>
  <si>
    <t>0.356   /   0.519</t>
  </si>
  <si>
    <t>54.763   /   54.925</t>
  </si>
  <si>
    <t>-38.630   /   -38.468</t>
  </si>
  <si>
    <t>18.688   /   18.850</t>
  </si>
  <si>
    <t>167.350   /   199.769</t>
  </si>
  <si>
    <t>18.610   /   18.772</t>
  </si>
  <si>
    <t>-215.407   /   -215.245</t>
  </si>
  <si>
    <t>79.320   /   79.482</t>
  </si>
  <si>
    <t>47.972   /   48.134</t>
  </si>
  <si>
    <t>-0.571   /   -0.408</t>
  </si>
  <si>
    <t>-2.421   /   -2.259</t>
  </si>
  <si>
    <t>314.672   /   347.092</t>
  </si>
  <si>
    <t>231.178   /   263.597</t>
  </si>
  <si>
    <t>340.859   /   373.278</t>
  </si>
  <si>
    <t>505.479   /   537.898</t>
  </si>
  <si>
    <t>771.224   /   803.644</t>
  </si>
  <si>
    <t>1408.848   /   1441.268</t>
  </si>
  <si>
    <t>53.356   /   53.518</t>
  </si>
  <si>
    <t>55.092   /   55.254</t>
  </si>
  <si>
    <t>-8.641   /   -8.478</t>
  </si>
  <si>
    <t>-10.126   /   -9.964</t>
  </si>
  <si>
    <t>352.440   /   384.859</t>
  </si>
  <si>
    <t>-8.618   /   -8.456</t>
  </si>
  <si>
    <t>21.631   /   21.794</t>
  </si>
  <si>
    <t>351.577   /   383.996</t>
  </si>
  <si>
    <t>5.857   /   6.019</t>
  </si>
  <si>
    <t>-7.107   /   -6.945</t>
  </si>
  <si>
    <t>-36.625   /   -36.463</t>
  </si>
  <si>
    <t>64.528   /   96.947</t>
  </si>
  <si>
    <t>17.456   /   17.618</t>
  </si>
  <si>
    <t>14.135   /   14.297</t>
  </si>
  <si>
    <t>-0.064   /   0.098</t>
  </si>
  <si>
    <t>3.900   /   4.062</t>
  </si>
  <si>
    <t>25.753   /   25.915</t>
  </si>
  <si>
    <t>-176.143   /   -175.981</t>
  </si>
  <si>
    <t>22.631   /   22.794</t>
  </si>
  <si>
    <t>2.484   /   2.646</t>
  </si>
  <si>
    <t>5.768   /   5.930</t>
  </si>
  <si>
    <t>3.386   /   3.548</t>
  </si>
  <si>
    <t>7.549   /   7.711</t>
  </si>
  <si>
    <t>315.393   /   347.812</t>
  </si>
  <si>
    <t>55.650   /   55.812</t>
  </si>
  <si>
    <t>0.790   /   0.952</t>
  </si>
  <si>
    <t>441.308   /   473.727</t>
  </si>
  <si>
    <t>64.362   /   96.781</t>
  </si>
  <si>
    <t>-15.026   /   -14.864</t>
  </si>
  <si>
    <t>64.796   /   97.215</t>
  </si>
  <si>
    <t>2.035   /   2.197</t>
  </si>
  <si>
    <t>47.765   /   80.184</t>
  </si>
  <si>
    <t>51.631   /   84.050</t>
  </si>
  <si>
    <t>52.102   /   84.521</t>
  </si>
  <si>
    <t>565.524   /   597.944</t>
  </si>
  <si>
    <t>649.548   /   681.967</t>
  </si>
  <si>
    <t>24.338   /   24.500</t>
  </si>
  <si>
    <t>-1.265   /   -1.102</t>
  </si>
  <si>
    <t>16.262   /   16.424</t>
  </si>
  <si>
    <t>68.475   /   68.637</t>
  </si>
  <si>
    <t>33.515   /   33.677</t>
  </si>
  <si>
    <t>1.727   /   1.890</t>
  </si>
  <si>
    <t>34.953   /   35.115</t>
  </si>
  <si>
    <t>1.953   /   2.115</t>
  </si>
  <si>
    <t>1.812   /   1.974</t>
  </si>
  <si>
    <t>68.091   /   68.253</t>
  </si>
  <si>
    <t>58.121   /   58.283</t>
  </si>
  <si>
    <t>0.552   /   0.660</t>
  </si>
  <si>
    <t>9.010   /   9.173</t>
  </si>
  <si>
    <t>21.335   /   21.498</t>
  </si>
  <si>
    <t>26.156   /   26.319</t>
  </si>
  <si>
    <t>32.472   /   32.635</t>
  </si>
  <si>
    <t>25.259   /   25.422</t>
  </si>
  <si>
    <t>13.055   /   13.217</t>
  </si>
  <si>
    <t>33.673   /   33.836</t>
  </si>
  <si>
    <t>123.664   /   156.214</t>
  </si>
  <si>
    <t>121.518   /   154.068</t>
  </si>
  <si>
    <t>24.917   /   25.080</t>
  </si>
  <si>
    <t>35.267   /   35.429</t>
  </si>
  <si>
    <t>26.187   /   26.349</t>
  </si>
  <si>
    <t>23.734   /   23.897</t>
  </si>
  <si>
    <t>2.753   /   2.916</t>
  </si>
  <si>
    <t>5.159   /   5.322</t>
  </si>
  <si>
    <t>5.119   /   5.282</t>
  </si>
  <si>
    <t>-12.484   /   -12.322</t>
  </si>
  <si>
    <t>-8.095   /   -7.932</t>
  </si>
  <si>
    <t>-0.087   /   0.076</t>
  </si>
  <si>
    <t>1082.605   /   1115.155</t>
  </si>
  <si>
    <t>1.512   /   1.674</t>
  </si>
  <si>
    <t>1.564   /   1.727</t>
  </si>
  <si>
    <t>23.519   /   23.682</t>
  </si>
  <si>
    <t>27.519   /   27.682</t>
  </si>
  <si>
    <t>0.086   /   0.249</t>
  </si>
  <si>
    <t>-75.968   /   -75.806</t>
  </si>
  <si>
    <t>3.510   /   3.673</t>
  </si>
  <si>
    <t>2.854   /   3.017</t>
  </si>
  <si>
    <t>54.941   /   55.104</t>
  </si>
  <si>
    <t>1.584   /   1.747</t>
  </si>
  <si>
    <t>-0.196   /   -0.033</t>
  </si>
  <si>
    <t>-0.155   /   0.007</t>
  </si>
  <si>
    <t>-0.254   /   -0.091</t>
  </si>
  <si>
    <t>-1.270   /   -1.107</t>
  </si>
  <si>
    <t>16.711   /   16.874</t>
  </si>
  <si>
    <t>27.973   /   28.136</t>
  </si>
  <si>
    <t>-0.017   /   0.146</t>
  </si>
  <si>
    <t>-0.186   /   -0.023</t>
  </si>
  <si>
    <t>-0.167   /   -0.005</t>
  </si>
  <si>
    <t>-0.082   /   0.080</t>
  </si>
  <si>
    <t>1.793   /   1.956</t>
  </si>
  <si>
    <t>-12.572   /   -12.410</t>
  </si>
  <si>
    <t>1.895   /   2.058</t>
  </si>
  <si>
    <t>-0.166   /   -0.003</t>
  </si>
  <si>
    <t>7.794   /   7.957</t>
  </si>
  <si>
    <t>69.306   /   69.469</t>
  </si>
  <si>
    <t>424.336   /   456.886</t>
  </si>
  <si>
    <t>1.365   /   1.528</t>
  </si>
  <si>
    <t>2.094   /   2.257</t>
  </si>
  <si>
    <t>13.361   /   13.524</t>
  </si>
  <si>
    <t>13.730   /   13.893</t>
  </si>
  <si>
    <t>171.371   /   203.921</t>
  </si>
  <si>
    <t>51.795   /   51.957</t>
  </si>
  <si>
    <t>1.894   /   2.057</t>
  </si>
  <si>
    <t>-0.155   /   0.008</t>
  </si>
  <si>
    <t>-0.201   /   -0.038</t>
  </si>
  <si>
    <t>71.884   /   104.434</t>
  </si>
  <si>
    <t>1.765   /   1.928</t>
  </si>
  <si>
    <t>-0.006   /   0.157</t>
  </si>
  <si>
    <t>-62.836   /   -62.674</t>
  </si>
  <si>
    <t>-6.912   /   -6.749</t>
  </si>
  <si>
    <t>423.986   /   456.536</t>
  </si>
  <si>
    <t>70.611   /   70.773</t>
  </si>
  <si>
    <t>9.448   /   9.611</t>
  </si>
  <si>
    <t>532.954   /   565.505</t>
  </si>
  <si>
    <t>16.127   /   16.290</t>
  </si>
  <si>
    <t>317.781   /   350.331</t>
  </si>
  <si>
    <t>-12.965   /   -12.802</t>
  </si>
  <si>
    <t>-20.820   /   -20.657</t>
  </si>
  <si>
    <t>-21.375   /   -21.213</t>
  </si>
  <si>
    <t>61.565   /   94.115</t>
  </si>
  <si>
    <t>63.818   /   96.368</t>
  </si>
  <si>
    <t>279.071   /   311.621</t>
  </si>
  <si>
    <t>45.692   /   78.242</t>
  </si>
  <si>
    <t>490.082   /   522.632</t>
  </si>
  <si>
    <t>445.082   /   477.632</t>
  </si>
  <si>
    <t>18.300   /   18.463</t>
  </si>
  <si>
    <t>-13.039   /   -12.876</t>
  </si>
  <si>
    <t>350.304   /   382.854</t>
  </si>
  <si>
    <t>-0.524   /   -0.361</t>
  </si>
  <si>
    <t>388.522   /   421.072</t>
  </si>
  <si>
    <t>-2.149   /   -1.986</t>
  </si>
  <si>
    <t>8.344   /   8.507</t>
  </si>
  <si>
    <t>631.331   /   663.881</t>
  </si>
  <si>
    <t>18.655   /   18.818</t>
  </si>
  <si>
    <t>615.022   /   647.572</t>
  </si>
  <si>
    <t>1.489   /   1.652</t>
  </si>
  <si>
    <t>-0.128   /   0.034</t>
  </si>
  <si>
    <t>1.474   /   1.637</t>
  </si>
  <si>
    <t>1.993   /   2.156</t>
  </si>
  <si>
    <t>5.108   /   5.271</t>
  </si>
  <si>
    <t>1.794   /   1.957</t>
  </si>
  <si>
    <t>-0.127   /   0.035</t>
  </si>
  <si>
    <t>37.155   /   37.318</t>
  </si>
  <si>
    <t>36.406   /   36.569</t>
  </si>
  <si>
    <t>348.600   /   381.150</t>
  </si>
  <si>
    <t>189.747   /   222.297</t>
  </si>
  <si>
    <t>37.405   /   37.568</t>
  </si>
  <si>
    <t>567.238   /   599.788</t>
  </si>
  <si>
    <t>-10.944   /   -10.781</t>
  </si>
  <si>
    <t>351.869   /   384.419</t>
  </si>
  <si>
    <t>334.161   /   366.711</t>
  </si>
  <si>
    <t>543.561   /   576.111</t>
  </si>
  <si>
    <t>639.996   /   672.546</t>
  </si>
  <si>
    <t>634.112   /   666.662</t>
  </si>
  <si>
    <t>613.105   /   645.655</t>
  </si>
  <si>
    <t>671.982   /   704.532</t>
  </si>
  <si>
    <t>8.946   /   9.109</t>
  </si>
  <si>
    <t>5.843   /   6.005</t>
  </si>
  <si>
    <t>18.374   /   18.537</t>
  </si>
  <si>
    <t>0.240   /   0.403</t>
  </si>
  <si>
    <t>687.982   /   720.532</t>
  </si>
  <si>
    <t>24.973   /   25.136</t>
  </si>
  <si>
    <t>20.042   /   20.205</t>
  </si>
  <si>
    <t>7.055   /   7.217</t>
  </si>
  <si>
    <t>-41.791   /   -41.629</t>
  </si>
  <si>
    <t>0.876   /   1.039</t>
  </si>
  <si>
    <t>10.656   /   10.818</t>
  </si>
  <si>
    <t>2.945   /   3.108</t>
  </si>
  <si>
    <t>3.327   /   3.490</t>
  </si>
  <si>
    <t>-83.501   /   -83.338</t>
  </si>
  <si>
    <t>29.469   /   29.631</t>
  </si>
  <si>
    <t>-8.431   /   -8.269</t>
  </si>
  <si>
    <t>371.047   /   403.597</t>
  </si>
  <si>
    <t>2.863   /   3.026</t>
  </si>
  <si>
    <t>549.401   /   581.951</t>
  </si>
  <si>
    <t>588.662   /   621.212</t>
  </si>
  <si>
    <t>2.169   /   2.331</t>
  </si>
  <si>
    <t>581.848   /   614.398</t>
  </si>
  <si>
    <t>20.264   /   20.426</t>
  </si>
  <si>
    <t>645.674   /   678.224</t>
  </si>
  <si>
    <t>8.528   /   8.691</t>
  </si>
  <si>
    <t>-7.458   /   -7.295</t>
  </si>
  <si>
    <t>515.471   /   548.022</t>
  </si>
  <si>
    <t>-7.515   /   -7.352</t>
  </si>
  <si>
    <t>459.948   /   492.498</t>
  </si>
  <si>
    <t>520.341   /   552.891</t>
  </si>
  <si>
    <t>-16.186   /   -16.023</t>
  </si>
  <si>
    <t>-91.501   /   -91.338</t>
  </si>
  <si>
    <t>9881.349   /   9913.899</t>
  </si>
  <si>
    <t>77.137   /   109.687</t>
  </si>
  <si>
    <t>12.493   /   12.656</t>
  </si>
  <si>
    <t>688.846   /   721.396</t>
  </si>
  <si>
    <t>12.885   /   13.048</t>
  </si>
  <si>
    <t>13.555   /   13.717</t>
  </si>
  <si>
    <t>-5.937   /   -5.775</t>
  </si>
  <si>
    <t>61.847   /   62.010</t>
  </si>
  <si>
    <t>6.198   /   6.361</t>
  </si>
  <si>
    <t>58.643   /   58.806</t>
  </si>
  <si>
    <t>-0.219   /   -0.056</t>
  </si>
  <si>
    <t>1.674   /   1.837</t>
  </si>
  <si>
    <t>0.969   /   1.132</t>
  </si>
  <si>
    <t>1.724   /   1.887</t>
  </si>
  <si>
    <t>-0.136   /   0.027</t>
  </si>
  <si>
    <t>2.102   /   2.265</t>
  </si>
  <si>
    <t>-3.608   /   -3.445</t>
  </si>
  <si>
    <t>23.784   /   23.947</t>
  </si>
  <si>
    <t>52.415   /   52.578</t>
  </si>
  <si>
    <t>433.108   /   465.658</t>
  </si>
  <si>
    <t>57.095   /   57.258</t>
  </si>
  <si>
    <t>432.708   /   465.258</t>
  </si>
  <si>
    <t>2.398   /   2.561</t>
  </si>
  <si>
    <t>6.938   /   7.101</t>
  </si>
  <si>
    <t>-2.709   /   -2.546</t>
  </si>
  <si>
    <t>-0.090   /   0.073</t>
  </si>
  <si>
    <t>1.676   /   1.839</t>
  </si>
  <si>
    <t>310.367   /   342.917</t>
  </si>
  <si>
    <t>0.117   /   0.280</t>
  </si>
  <si>
    <t>625.652   /   658.202</t>
  </si>
  <si>
    <t>27.979   /   28.142</t>
  </si>
  <si>
    <t>0.072   /   0.235</t>
  </si>
  <si>
    <t>0.017   /   0.179</t>
  </si>
  <si>
    <t>6.817   /   6.980</t>
  </si>
  <si>
    <t>6.696   /   6.859</t>
  </si>
  <si>
    <t>0.296   /   0.459</t>
  </si>
  <si>
    <t>0.386   /   0.549</t>
  </si>
  <si>
    <t>10.777   /   10.940</t>
  </si>
  <si>
    <t>2.093   /   2.256</t>
  </si>
  <si>
    <t>-0.060   /   0.103</t>
  </si>
  <si>
    <t>-0.190   /   -0.027</t>
  </si>
  <si>
    <t>-0.180   /   -0.017</t>
  </si>
  <si>
    <t>-0.137   /   0.026</t>
  </si>
  <si>
    <t>1.974   /   2.136</t>
  </si>
  <si>
    <t>-0.191   /   -0.028</t>
  </si>
  <si>
    <t>-0.071   /   0.092</t>
  </si>
  <si>
    <t>25.328   /   25.490</t>
  </si>
  <si>
    <t>26.056   /   26.219</t>
  </si>
  <si>
    <t>626.242   /   658.792</t>
  </si>
  <si>
    <t>1237.981   /   1270.531</t>
  </si>
  <si>
    <t>1283.787   /   1316.337</t>
  </si>
  <si>
    <t>597.476   /   630.026</t>
  </si>
  <si>
    <t>599.476   /   632.026</t>
  </si>
  <si>
    <t>640.832   /   673.382</t>
  </si>
  <si>
    <t>645.848   /   678.398</t>
  </si>
  <si>
    <t>627.982   /   660.532</t>
  </si>
  <si>
    <t>-14.958   /   -14.796</t>
  </si>
  <si>
    <t>-79.968   /   -79.806</t>
  </si>
  <si>
    <t>553.407   /   585.957</t>
  </si>
  <si>
    <t>575.084   /   607.634</t>
  </si>
  <si>
    <t>2.926   /   3.088</t>
  </si>
  <si>
    <t>2.222   /   2.384</t>
  </si>
  <si>
    <t>46.697   /   79.247</t>
  </si>
  <si>
    <t>54.429   /   86.979</t>
  </si>
  <si>
    <t>0.141   /   0.304</t>
  </si>
  <si>
    <t>409.928   /   442.478</t>
  </si>
  <si>
    <t>-17.632   /   -17.469</t>
  </si>
  <si>
    <t>17.447   /   17.610</t>
  </si>
  <si>
    <t>372.732   /   405.282</t>
  </si>
  <si>
    <t>-40.025   /   -39.862</t>
  </si>
  <si>
    <t>-38.025   /   -37.862</t>
  </si>
  <si>
    <t>354.160   /   386.710</t>
  </si>
  <si>
    <t>-2.054   /   -1.891</t>
  </si>
  <si>
    <t>388.598   /   421.148</t>
  </si>
  <si>
    <t>30.211   /   30.374</t>
  </si>
  <si>
    <t>18.427   /   18.590</t>
  </si>
  <si>
    <t>-11.656   /   -11.494</t>
  </si>
  <si>
    <t>-11.390   /   -11.227</t>
  </si>
  <si>
    <t>340.046   /   372.596</t>
  </si>
  <si>
    <t>-1.781   /   -1.619</t>
  </si>
  <si>
    <t>-35.345   /   -35.182</t>
  </si>
  <si>
    <t>0.928   /   1.091</t>
  </si>
  <si>
    <t>2.881   /   3.044</t>
  </si>
  <si>
    <t>17.973   /   18.136</t>
  </si>
  <si>
    <t>15.925   /   16.088</t>
  </si>
  <si>
    <t>-4.976   /   -4.813</t>
  </si>
  <si>
    <t>192.367   /   224.917</t>
  </si>
  <si>
    <t>628.418   /   660.968</t>
  </si>
  <si>
    <t>624.488   /   657.038</t>
  </si>
  <si>
    <t>616.216   /   648.766</t>
  </si>
  <si>
    <t>597.255   /   629.806</t>
  </si>
  <si>
    <t>546.662   /   579.212</t>
  </si>
  <si>
    <t>600.006   /   632.556</t>
  </si>
  <si>
    <t>3.474   /   3.637</t>
  </si>
  <si>
    <t>18.042   /   18.205</t>
  </si>
  <si>
    <t>625.066   /   657.616</t>
  </si>
  <si>
    <t>18.519   /   18.682</t>
  </si>
  <si>
    <t>565.009   /   597.559</t>
  </si>
  <si>
    <t>2282.098   /   2314.648</t>
  </si>
  <si>
    <t>1601.938   /   1634.488</t>
  </si>
  <si>
    <t>677.365   /   709.915</t>
  </si>
  <si>
    <t>681.334   /   713.884</t>
  </si>
  <si>
    <t>27.127   /   27.290</t>
  </si>
  <si>
    <t>50.561   /   50.724</t>
  </si>
  <si>
    <t>22.127   /   22.290</t>
  </si>
  <si>
    <t>-0.206   /   -0.044</t>
  </si>
  <si>
    <t>52.375   /   52.538</t>
  </si>
  <si>
    <t>-31.702   /   -31.539</t>
  </si>
  <si>
    <t>18.612   /   18.775</t>
  </si>
  <si>
    <t>189.790   /   222.340</t>
  </si>
  <si>
    <t>-212.478   /   -212.315</t>
  </si>
  <si>
    <t>76.594   /   76.757</t>
  </si>
  <si>
    <t>48.130   /   48.292</t>
  </si>
  <si>
    <t>-0.581   /   -0.419</t>
  </si>
  <si>
    <t>-0.678   /   -0.515</t>
  </si>
  <si>
    <t>310.467   /   343.017</t>
  </si>
  <si>
    <t>261.856   /   294.406</t>
  </si>
  <si>
    <t>356.137   /   388.687</t>
  </si>
  <si>
    <t>508.848   /   541.398</t>
  </si>
  <si>
    <t>773.056   /   805.606</t>
  </si>
  <si>
    <t>1407.972   /   1440.522</t>
  </si>
  <si>
    <t>50.216   /   50.378</t>
  </si>
  <si>
    <t>51.850   /   52.013</t>
  </si>
  <si>
    <t>-8.070   /   -7.907</t>
  </si>
  <si>
    <t>-10.146   /   -9.983</t>
  </si>
  <si>
    <t>356.009   /   388.559</t>
  </si>
  <si>
    <t>-8.132   /   -7.969</t>
  </si>
  <si>
    <t>22.179   /   22.341</t>
  </si>
  <si>
    <t>13.537   /   13.699</t>
  </si>
  <si>
    <t>350.847   /   383.397</t>
  </si>
  <si>
    <t>6.285   /   6.448</t>
  </si>
  <si>
    <t>-10.819   /   -10.657</t>
  </si>
  <si>
    <t>-39.477   /   -39.314</t>
  </si>
  <si>
    <t>63.708   /   96.258</t>
  </si>
  <si>
    <t>8.668   /   8.831</t>
  </si>
  <si>
    <t>17.473   /   17.636</t>
  </si>
  <si>
    <t>13.222   /   13.385</t>
  </si>
  <si>
    <t>30.111   /   30.274</t>
  </si>
  <si>
    <t>-0.133   /   0.030</t>
  </si>
  <si>
    <t>3.960   /   4.123</t>
  </si>
  <si>
    <t>26.360   /   26.522</t>
  </si>
  <si>
    <t>-172.480   /   -172.317</t>
  </si>
  <si>
    <t>0.974   /   1.137</t>
  </si>
  <si>
    <t>23.179   /   23.341</t>
  </si>
  <si>
    <t>0.370   /   0.533</t>
  </si>
  <si>
    <t>3.931   /   4.094</t>
  </si>
  <si>
    <t>3.394   /   3.557</t>
  </si>
  <si>
    <t>7.622   /   7.785</t>
  </si>
  <si>
    <t>3.351   /   3.514</t>
  </si>
  <si>
    <t>323.071   /   355.621</t>
  </si>
  <si>
    <t>56.324   /   56.487</t>
  </si>
  <si>
    <t>441.071   /   473.622</t>
  </si>
  <si>
    <t>64.904   /   97.454</t>
  </si>
  <si>
    <t>5.308   /   5.471</t>
  </si>
  <si>
    <t>-15.161   /   -14.999</t>
  </si>
  <si>
    <t>63.917   /   96.467</t>
  </si>
  <si>
    <t>0.351   /   0.513</t>
  </si>
  <si>
    <t>48.906   /   81.456</t>
  </si>
  <si>
    <t>52.771   /   85.321</t>
  </si>
  <si>
    <t>53.147   /   85.697</t>
  </si>
  <si>
    <t>556.662   /   589.212</t>
  </si>
  <si>
    <t>646.908   /   679.458</t>
  </si>
  <si>
    <t>22.850   /   23.013</t>
  </si>
  <si>
    <t>-1.264   /   -1.101</t>
  </si>
  <si>
    <t>15.675   /   15.838</t>
  </si>
  <si>
    <t>67.692   /   67.855</t>
  </si>
  <si>
    <t>33.365   /   33.527</t>
  </si>
  <si>
    <t>0.010   /   0.173</t>
  </si>
  <si>
    <t>1.694   /   1.857</t>
  </si>
  <si>
    <t>35.182   /   35.345</t>
  </si>
  <si>
    <t>1.964   /   2.127</t>
  </si>
  <si>
    <t>1.815   /   1.978</t>
  </si>
  <si>
    <t>67.985   /   68.148</t>
  </si>
  <si>
    <t>57.995   /   58.157</t>
  </si>
  <si>
    <t>0.701   /   0.809</t>
  </si>
  <si>
    <t>9.155   /   9.317</t>
  </si>
  <si>
    <t>21.361   /   21.525</t>
  </si>
  <si>
    <t>26.141   /   26.305</t>
  </si>
  <si>
    <t>32.475   /   32.639</t>
  </si>
  <si>
    <t>25.176   /   25.340</t>
  </si>
  <si>
    <t>12.784   /   12.948</t>
  </si>
  <si>
    <t>33.679   /   33.843</t>
  </si>
  <si>
    <t>122.395   /   155.073</t>
  </si>
  <si>
    <t>120.244   /   152.922</t>
  </si>
  <si>
    <t>24.715   /   24.879</t>
  </si>
  <si>
    <t>35.266   /   35.430</t>
  </si>
  <si>
    <t>26.231   /   26.394</t>
  </si>
  <si>
    <t>23.801   /   23.964</t>
  </si>
  <si>
    <t>2.753   /   2.917</t>
  </si>
  <si>
    <t>3.208   /   3.372</t>
  </si>
  <si>
    <t>5.158   /   5.322</t>
  </si>
  <si>
    <t>-12.530   /   -12.367</t>
  </si>
  <si>
    <t>-8.138   /   -7.974</t>
  </si>
  <si>
    <t>-0.132   /   0.031</t>
  </si>
  <si>
    <t>1081.004   /   1113.682</t>
  </si>
  <si>
    <t>1.504   /   1.667</t>
  </si>
  <si>
    <t>1.549   /   1.713</t>
  </si>
  <si>
    <t>1.043   /   1.207</t>
  </si>
  <si>
    <t>0.963   /   1.127</t>
  </si>
  <si>
    <t>23.499   /   23.662</t>
  </si>
  <si>
    <t>27.499   /   27.662</t>
  </si>
  <si>
    <t>-75.968   /   -75.805</t>
  </si>
  <si>
    <t>3.503   /   3.666</t>
  </si>
  <si>
    <t>2.839   /   3.003</t>
  </si>
  <si>
    <t>54.909   /   55.073</t>
  </si>
  <si>
    <t>1.569   /   1.733</t>
  </si>
  <si>
    <t>-0.156   /   0.008</t>
  </si>
  <si>
    <t>-0.265   /   -0.101</t>
  </si>
  <si>
    <t>-0.266   /   -0.103</t>
  </si>
  <si>
    <t>16.684   /   16.847</t>
  </si>
  <si>
    <t>-0.257   /   -0.093</t>
  </si>
  <si>
    <t>27.849   /   28.012</t>
  </si>
  <si>
    <t>-0.025   /   0.139</t>
  </si>
  <si>
    <t>-0.184   /   -0.021</t>
  </si>
  <si>
    <t>-0.094   /   0.069</t>
  </si>
  <si>
    <t>1.800   /   1.963</t>
  </si>
  <si>
    <t>-12.713   /   -12.549</t>
  </si>
  <si>
    <t>1.893   /   2.056</t>
  </si>
  <si>
    <t>-0.169   /   -0.005</t>
  </si>
  <si>
    <t>7.847   /   8.010</t>
  </si>
  <si>
    <t>69.281   /   69.444</t>
  </si>
  <si>
    <t>424.113   /   456.791</t>
  </si>
  <si>
    <t>1.328   /   1.491</t>
  </si>
  <si>
    <t>2.089   /   2.253</t>
  </si>
  <si>
    <t>13.331   /   13.494</t>
  </si>
  <si>
    <t>13.703   /   13.866</t>
  </si>
  <si>
    <t>170.110   /   202.788</t>
  </si>
  <si>
    <t>-0.199   /   -0.035</t>
  </si>
  <si>
    <t>51.665   /   51.829</t>
  </si>
  <si>
    <t>1.880   /   2.044</t>
  </si>
  <si>
    <t>-0.170   /   -0.007</t>
  </si>
  <si>
    <t>-0.259   /   -0.096</t>
  </si>
  <si>
    <t>71.573   /   104.251</t>
  </si>
  <si>
    <t>1.758   /   1.921</t>
  </si>
  <si>
    <t>-0.016   /   0.147</t>
  </si>
  <si>
    <t>-63.809   /   -63.646</t>
  </si>
  <si>
    <t>-7.083   /   -6.920</t>
  </si>
  <si>
    <t>423.763   /   456.441</t>
  </si>
  <si>
    <t>70.637   /   70.800</t>
  </si>
  <si>
    <t>9.596   /   9.759</t>
  </si>
  <si>
    <t>533.304   /   565.982</t>
  </si>
  <si>
    <t>16.124   /   16.287</t>
  </si>
  <si>
    <t>316.685   /   349.363</t>
  </si>
  <si>
    <t>-13.121   /   -12.957</t>
  </si>
  <si>
    <t>-20.804   /   -20.640</t>
  </si>
  <si>
    <t>-15.225   /   -15.062</t>
  </si>
  <si>
    <t>-21.376   /   -21.212</t>
  </si>
  <si>
    <t>61.439   /   94.117</t>
  </si>
  <si>
    <t>63.663   /   96.342</t>
  </si>
  <si>
    <t>277.873   /   310.552</t>
  </si>
  <si>
    <t>45.422   /   78.101</t>
  </si>
  <si>
    <t>488.934   /   521.612</t>
  </si>
  <si>
    <t>443.934   /   476.612</t>
  </si>
  <si>
    <t>-13.228   /   -13.065</t>
  </si>
  <si>
    <t>349.298   /   381.976</t>
  </si>
  <si>
    <t>-0.506   /   -0.342</t>
  </si>
  <si>
    <t>387.196   /   419.874</t>
  </si>
  <si>
    <t>-2.149   /   -1.985</t>
  </si>
  <si>
    <t>8.501   /   8.665</t>
  </si>
  <si>
    <t>630.621   /   663.300</t>
  </si>
  <si>
    <t>18.357   /   18.521</t>
  </si>
  <si>
    <t>614.330   /   647.008</t>
  </si>
  <si>
    <t>1.469   /   1.632</t>
  </si>
  <si>
    <t>-0.173   /   -0.010</t>
  </si>
  <si>
    <t>1.459   /   1.623</t>
  </si>
  <si>
    <t>1.986   /   2.150</t>
  </si>
  <si>
    <t>4.318   /   4.482</t>
  </si>
  <si>
    <t>1.780   /   1.944</t>
  </si>
  <si>
    <t>-0.174   /   -0.010</t>
  </si>
  <si>
    <t>5.008   /   5.172</t>
  </si>
  <si>
    <t>37.114   /   37.277</t>
  </si>
  <si>
    <t>36.366   /   36.529</t>
  </si>
  <si>
    <t>348.134   /   380.812</t>
  </si>
  <si>
    <t>189.765   /   222.443</t>
  </si>
  <si>
    <t>37.363   /   37.527</t>
  </si>
  <si>
    <t>564.282   /   596.961</t>
  </si>
  <si>
    <t>-10.947   /   -10.784</t>
  </si>
  <si>
    <t>351.476   /   384.154</t>
  </si>
  <si>
    <t>333.127   /   365.805</t>
  </si>
  <si>
    <t>543.686   /   576.364</t>
  </si>
  <si>
    <t>640.128   /   672.806</t>
  </si>
  <si>
    <t>633.401   /   666.079</t>
  </si>
  <si>
    <t>611.948   /   644.627</t>
  </si>
  <si>
    <t>672.045   /   704.724</t>
  </si>
  <si>
    <t>8.883   /   9.047</t>
  </si>
  <si>
    <t>5.842   /   6.006</t>
  </si>
  <si>
    <t>0.239   /   0.402</t>
  </si>
  <si>
    <t>688.045   /   720.724</t>
  </si>
  <si>
    <t>24.849   /   25.012</t>
  </si>
  <si>
    <t>19.970   /   20.133</t>
  </si>
  <si>
    <t>6.784   /   6.948</t>
  </si>
  <si>
    <t>-41.451   /   -41.288</t>
  </si>
  <si>
    <t>10.516   /   10.680</t>
  </si>
  <si>
    <t>2.649   /   2.812</t>
  </si>
  <si>
    <t>3.568   /   3.731</t>
  </si>
  <si>
    <t>-82.821   /   -82.658</t>
  </si>
  <si>
    <t>10.797   /   10.961</t>
  </si>
  <si>
    <t>30.118   /   30.281</t>
  </si>
  <si>
    <t>-8.473   /   -8.310</t>
  </si>
  <si>
    <t>370.638   /   403.316</t>
  </si>
  <si>
    <t>542.384   /   575.062</t>
  </si>
  <si>
    <t>585.008   /   617.686</t>
  </si>
  <si>
    <t>2.168   /   2.332</t>
  </si>
  <si>
    <t>572.897   /   605.576</t>
  </si>
  <si>
    <t>20.193   /   20.357</t>
  </si>
  <si>
    <t>644.966   /   677.644</t>
  </si>
  <si>
    <t>8.685   /   8.848</t>
  </si>
  <si>
    <t>-7.442   /   -7.279</t>
  </si>
  <si>
    <t>516.009   /   548.687</t>
  </si>
  <si>
    <t>-7.495   /   -7.331</t>
  </si>
  <si>
    <t>458.730   /   491.409</t>
  </si>
  <si>
    <t>513.387   /   546.065</t>
  </si>
  <si>
    <t>-16.201   /   -16.038</t>
  </si>
  <si>
    <t>-90.821   /   -90.658</t>
  </si>
  <si>
    <t>9855.868   /   9888.546</t>
  </si>
  <si>
    <t>75.862   /   108.540</t>
  </si>
  <si>
    <t>12.464   /   12.627</t>
  </si>
  <si>
    <t>688.359   /   721.037</t>
  </si>
  <si>
    <t>15.168   /   15.332</t>
  </si>
  <si>
    <t>12.878   /   13.042</t>
  </si>
  <si>
    <t>13.284   /   13.448</t>
  </si>
  <si>
    <t>-6.054   /   -5.891</t>
  </si>
  <si>
    <t>61.789   /   61.953</t>
  </si>
  <si>
    <t>6.138   /   6.302</t>
  </si>
  <si>
    <t>58.535   /   58.698</t>
  </si>
  <si>
    <t>4.418   /   4.582</t>
  </si>
  <si>
    <t>1.659   /   1.823</t>
  </si>
  <si>
    <t>2.038   /   2.202</t>
  </si>
  <si>
    <t>0.969   /   1.133</t>
  </si>
  <si>
    <t>1.709   /   1.873</t>
  </si>
  <si>
    <t>-0.163   /   0.000</t>
  </si>
  <si>
    <t>2.098   /   2.261</t>
  </si>
  <si>
    <t>-3.598   /   -3.435</t>
  </si>
  <si>
    <t>24.028   /   24.192</t>
  </si>
  <si>
    <t>52.373   /   52.537</t>
  </si>
  <si>
    <t>0.165   /   0.193</t>
  </si>
  <si>
    <t>432.253   /   464.932</t>
  </si>
  <si>
    <t>56.908   /   57.072</t>
  </si>
  <si>
    <t>431.853   /   464.532</t>
  </si>
  <si>
    <t>2.388   /   2.551</t>
  </si>
  <si>
    <t>24.029   /   24.192</t>
  </si>
  <si>
    <t>6.948   /   7.111</t>
  </si>
  <si>
    <t>-0.091   /   0.073</t>
  </si>
  <si>
    <t>1.675   /   1.839</t>
  </si>
  <si>
    <t>310.041   /   342.720</t>
  </si>
  <si>
    <t>0.125   /   0.288</t>
  </si>
  <si>
    <t>624.830   /   657.508</t>
  </si>
  <si>
    <t>28.272   /   28.435</t>
  </si>
  <si>
    <t>0.079   /   0.243</t>
  </si>
  <si>
    <t>0.062   /   0.225</t>
  </si>
  <si>
    <t>6.757   /   6.920</t>
  </si>
  <si>
    <t>7.552   /   7.716</t>
  </si>
  <si>
    <t>0.306   /   0.470</t>
  </si>
  <si>
    <t>0.396   /   0.560</t>
  </si>
  <si>
    <t>10.747   /   10.911</t>
  </si>
  <si>
    <t>2.100   /   2.263</t>
  </si>
  <si>
    <t>-0.060   /   0.104</t>
  </si>
  <si>
    <t>-0.191   /   -0.027</t>
  </si>
  <si>
    <t>-0.181   /   -0.017</t>
  </si>
  <si>
    <t>-0.182   /   -0.019</t>
  </si>
  <si>
    <t>1.960   /   2.123</t>
  </si>
  <si>
    <t>-0.071   /   0.093</t>
  </si>
  <si>
    <t>25.158   /   25.321</t>
  </si>
  <si>
    <t>26.040   /   26.203</t>
  </si>
  <si>
    <t>625.420   /   658.098</t>
  </si>
  <si>
    <t>1237.542   /   1270.220</t>
  </si>
  <si>
    <t>1282.685   /   1315.363</t>
  </si>
  <si>
    <t>597.596   /   630.275</t>
  </si>
  <si>
    <t>599.596   /   632.275</t>
  </si>
  <si>
    <t>640.637   /   673.316</t>
  </si>
  <si>
    <t>645.652   /   678.331</t>
  </si>
  <si>
    <t>628.045   /   660.724</t>
  </si>
  <si>
    <t>-16.179   /   -16.015</t>
  </si>
  <si>
    <t>-79.968   /   -79.805</t>
  </si>
  <si>
    <t>546.478   /   579.156</t>
  </si>
  <si>
    <t>574.902   /   607.581</t>
  </si>
  <si>
    <t>2.633   /   2.796</t>
  </si>
  <si>
    <t>1.884   /   2.048</t>
  </si>
  <si>
    <t>41.106   /   73.784</t>
  </si>
  <si>
    <t>48.621   /   81.300</t>
  </si>
  <si>
    <t>409.812   /   442.490</t>
  </si>
  <si>
    <t>-17.636   /   -17.473</t>
  </si>
  <si>
    <t>17.452   /   17.615</t>
  </si>
  <si>
    <t>372.573   /   405.252</t>
  </si>
  <si>
    <t>-40.025   /   -39.861</t>
  </si>
  <si>
    <t>-38.025   /   -37.861</t>
  </si>
  <si>
    <t>353.988   /   386.666</t>
  </si>
  <si>
    <t>-2.053   /   -1.890</t>
  </si>
  <si>
    <t>388.192   /   420.871</t>
  </si>
  <si>
    <t>18.215   /   18.379</t>
  </si>
  <si>
    <t>-11.698   /   -11.535</t>
  </si>
  <si>
    <t>-11.434   /   -11.271</t>
  </si>
  <si>
    <t>339.778   /   372.457</t>
  </si>
  <si>
    <t>-1.782   /   -1.618</t>
  </si>
  <si>
    <t>-35.247   /   -35.083</t>
  </si>
  <si>
    <t>2.882   /   3.045</t>
  </si>
  <si>
    <t>17.849   /   18.012</t>
  </si>
  <si>
    <t>15.817   /   15.980</t>
  </si>
  <si>
    <t>192.428   /   225.106</t>
  </si>
  <si>
    <t>628.097   /   660.775</t>
  </si>
  <si>
    <t>624.208   /   656.886</t>
  </si>
  <si>
    <t>616.278   /   648.956</t>
  </si>
  <si>
    <t>596.096   /   628.774</t>
  </si>
  <si>
    <t>543.008   /   575.686</t>
  </si>
  <si>
    <t>598.872   /   631.551</t>
  </si>
  <si>
    <t>17.970   /   18.133</t>
  </si>
  <si>
    <t>625.170   /   657.849</t>
  </si>
  <si>
    <t>18.499   /   18.662</t>
  </si>
  <si>
    <t>562.064   /   594.742</t>
  </si>
  <si>
    <t>2281.115   /   2313.793</t>
  </si>
  <si>
    <t>1601.851   /   1634.529</t>
  </si>
  <si>
    <t>676.626   /   709.304</t>
  </si>
  <si>
    <t>681.427   /   714.105</t>
  </si>
  <si>
    <t>27.124   /   27.287</t>
  </si>
  <si>
    <t>50.521   /   50.684</t>
  </si>
  <si>
    <t>22.124   /   22.287</t>
  </si>
  <si>
    <t>-0.207   /   -0.043</t>
  </si>
  <si>
    <t>52.333   /   52.497</t>
  </si>
  <si>
    <t>18.604   /   18.767</t>
  </si>
  <si>
    <t>189.850   /   222.528</t>
  </si>
  <si>
    <t>-212.606   /   -212.442</t>
  </si>
  <si>
    <t>77.189   /   77.352</t>
  </si>
  <si>
    <t>48.129   /   48.293</t>
  </si>
  <si>
    <t>-0.649   /   -0.486</t>
  </si>
  <si>
    <t>-0.745   /   -0.582</t>
  </si>
  <si>
    <t>310.141   /   342.820</t>
  </si>
  <si>
    <t>259.796   /   292.474</t>
  </si>
  <si>
    <t>353.190   /   385.868</t>
  </si>
  <si>
    <t>509.652   /   542.331</t>
  </si>
  <si>
    <t>773.074   /   805.753</t>
  </si>
  <si>
    <t>1407.486   /   1440.164</t>
  </si>
  <si>
    <t>50.101   /   50.265</t>
  </si>
  <si>
    <t>51.732   /   51.896</t>
  </si>
  <si>
    <t>356.059   /   388.738</t>
  </si>
  <si>
    <t>-8.306   /   -8.143</t>
  </si>
  <si>
    <t>22.178   /   22.342</t>
  </si>
  <si>
    <t>13.536   /   13.700</t>
  </si>
  <si>
    <t>350.914   /   383.592</t>
  </si>
  <si>
    <t>-11.028   /   -10.864</t>
  </si>
  <si>
    <t>-41.597   /   -41.434</t>
  </si>
  <si>
    <t>63.400   /   96.078</t>
  </si>
  <si>
    <t>8.096   /   8.259</t>
  </si>
  <si>
    <t>17.349   /   17.512</t>
  </si>
  <si>
    <t>12.958   /   13.121</t>
  </si>
  <si>
    <t>3.915   /   4.079</t>
  </si>
  <si>
    <t>26.118   /   26.281</t>
  </si>
  <si>
    <t>-173.587   /   -173.424</t>
  </si>
  <si>
    <t>23.178   /   23.342</t>
  </si>
  <si>
    <t>0.252   /   0.415</t>
  </si>
  <si>
    <t>3.344   /   3.507</t>
  </si>
  <si>
    <t>6.904   /   7.067</t>
  </si>
  <si>
    <t>2.779   /   2.942</t>
  </si>
  <si>
    <t>0.918   /   1.082</t>
  </si>
  <si>
    <t>321.873   /   354.552</t>
  </si>
  <si>
    <t>56.152   /   56.315</t>
  </si>
  <si>
    <t>440.842   /   473.520</t>
  </si>
  <si>
    <t>64.605   /   97.284</t>
  </si>
  <si>
    <t>4.736   /   4.899</t>
  </si>
  <si>
    <t>-15.174   /   -15.010</t>
  </si>
  <si>
    <t>63.618   /   96.296</t>
  </si>
  <si>
    <t>0.414   /   0.577</t>
  </si>
  <si>
    <t>48.043   /   80.722</t>
  </si>
  <si>
    <t>51.907   /   84.585</t>
  </si>
  <si>
    <t>52.251   /   84.929</t>
  </si>
  <si>
    <t>553.008   /   585.686</t>
  </si>
  <si>
    <t>646.578   /   679.256</t>
  </si>
  <si>
    <t>22.857   /   23.021</t>
  </si>
  <si>
    <t>15.859   /   16.022</t>
  </si>
  <si>
    <t>67.895   /   68.059</t>
  </si>
  <si>
    <t>33.512   /   33.675</t>
  </si>
  <si>
    <t>0.009   /   0.173</t>
  </si>
  <si>
    <t>1.679   /   1.843</t>
  </si>
  <si>
    <t>35.083   /   35.247</t>
  </si>
  <si>
    <t>1.950   /   2.114</t>
  </si>
  <si>
    <t>0.033   /   0.197</t>
  </si>
  <si>
    <t>1.813   /   1.976</t>
  </si>
  <si>
    <t>-0.067   /   0.097</t>
  </si>
  <si>
    <t>68.253   /   68.417</t>
  </si>
  <si>
    <t>58.171   /   58.335</t>
  </si>
  <si>
    <t>0.656   /   0.765</t>
  </si>
  <si>
    <t>9.304   /   9.467</t>
  </si>
  <si>
    <t>21.363   /   21.527</t>
  </si>
  <si>
    <t>26.099   /   26.263</t>
  </si>
  <si>
    <t>32.478   /   32.642</t>
  </si>
  <si>
    <t>25.089   /   25.253</t>
  </si>
  <si>
    <t>12.922   /   13.086</t>
  </si>
  <si>
    <t>33.699   /   33.863</t>
  </si>
  <si>
    <t>121.055   /   153.859</t>
  </si>
  <si>
    <t>118.940   /   151.744</t>
  </si>
  <si>
    <t>24.501   /   24.665</t>
  </si>
  <si>
    <t>26.275   /   26.439</t>
  </si>
  <si>
    <t>23.774   /   23.938</t>
  </si>
  <si>
    <t>3.198   /   3.362</t>
  </si>
  <si>
    <t>3.258   /   3.422</t>
  </si>
  <si>
    <t>5.618   /   5.782</t>
  </si>
  <si>
    <t>5.168   /   5.332</t>
  </si>
  <si>
    <t>-12.489   /   -12.325</t>
  </si>
  <si>
    <t>-8.186   /   -8.022</t>
  </si>
  <si>
    <t>-0.130   /   0.034</t>
  </si>
  <si>
    <t>1085.114   /   1117.918</t>
  </si>
  <si>
    <t>1.464   /   1.629</t>
  </si>
  <si>
    <t>1.546   /   1.710</t>
  </si>
  <si>
    <t>23.167   /   23.331</t>
  </si>
  <si>
    <t>27.167   /   27.331</t>
  </si>
  <si>
    <t>0.082   /   0.246</t>
  </si>
  <si>
    <t>-76.424   /   -76.260</t>
  </si>
  <si>
    <t>3.506   /   3.670</t>
  </si>
  <si>
    <t>2.836   /   3.000</t>
  </si>
  <si>
    <t>54.871   /   55.035</t>
  </si>
  <si>
    <t>1.566   /   1.730</t>
  </si>
  <si>
    <t>-0.209   /   -0.045</t>
  </si>
  <si>
    <t>-0.239   /   -0.075</t>
  </si>
  <si>
    <t>-0.235   /   -0.071</t>
  </si>
  <si>
    <t>-1.271   /   -1.107</t>
  </si>
  <si>
    <t>17.350   /   17.514</t>
  </si>
  <si>
    <t>-0.250   /   -0.086</t>
  </si>
  <si>
    <t>27.906   /   28.070</t>
  </si>
  <si>
    <t>-0.026   /   0.138</t>
  </si>
  <si>
    <t>-0.197   /   -0.033</t>
  </si>
  <si>
    <t>-0.129   /   0.035</t>
  </si>
  <si>
    <t>-0.101   /   0.063</t>
  </si>
  <si>
    <t>1.803   /   1.968</t>
  </si>
  <si>
    <t>-12.767   /   -12.603</t>
  </si>
  <si>
    <t>1.909   /   2.073</t>
  </si>
  <si>
    <t>-0.159   /   0.005</t>
  </si>
  <si>
    <t>7.777   /   7.941</t>
  </si>
  <si>
    <t>69.234   /   69.398</t>
  </si>
  <si>
    <t>423.753   /   456.557</t>
  </si>
  <si>
    <t>1.332   /   1.496</t>
  </si>
  <si>
    <t>2.100   /   2.264</t>
  </si>
  <si>
    <t>13.383   /   13.547</t>
  </si>
  <si>
    <t>13.772   /   13.936</t>
  </si>
  <si>
    <t>170.220   /   203.024</t>
  </si>
  <si>
    <t>-0.189   /   -0.025</t>
  </si>
  <si>
    <t>52.232   /   52.396</t>
  </si>
  <si>
    <t>1.890   /   2.054</t>
  </si>
  <si>
    <t>-0.167   /   -0.003</t>
  </si>
  <si>
    <t>-0.214   /   -0.050</t>
  </si>
  <si>
    <t>71.730   /   104.534</t>
  </si>
  <si>
    <t>1.761   /   1.925</t>
  </si>
  <si>
    <t>0.288   /   0.452</t>
  </si>
  <si>
    <t>-56.998   /   -56.834</t>
  </si>
  <si>
    <t>-6.949   /   -6.785</t>
  </si>
  <si>
    <t>423.403   /   456.207</t>
  </si>
  <si>
    <t>70.525   /   70.689</t>
  </si>
  <si>
    <t>9.664   /   9.828</t>
  </si>
  <si>
    <t>532.764   /   565.568</t>
  </si>
  <si>
    <t>15.878   /   16.042</t>
  </si>
  <si>
    <t>316.271   /   349.075</t>
  </si>
  <si>
    <t>-13.156   /   -12.992</t>
  </si>
  <si>
    <t>-20.891   /   -20.727</t>
  </si>
  <si>
    <t>-15.189   /   -15.025</t>
  </si>
  <si>
    <t>-21.483   /   -21.319</t>
  </si>
  <si>
    <t>61.298   /   94.102</t>
  </si>
  <si>
    <t>63.639   /   96.443</t>
  </si>
  <si>
    <t>277.733   /   310.537</t>
  </si>
  <si>
    <t>45.002   /   77.806</t>
  </si>
  <si>
    <t>488.331   /   521.135</t>
  </si>
  <si>
    <t>443.331   /   476.135</t>
  </si>
  <si>
    <t>18.410   /   18.574</t>
  </si>
  <si>
    <t>-13.149   /   -12.985</t>
  </si>
  <si>
    <t>349.057   /   381.861</t>
  </si>
  <si>
    <t>-0.487   /   -0.323</t>
  </si>
  <si>
    <t>387.728   /   420.532</t>
  </si>
  <si>
    <t>8.518   /   8.682</t>
  </si>
  <si>
    <t>631.914   /   664.718</t>
  </si>
  <si>
    <t>18.271   /   18.436</t>
  </si>
  <si>
    <t>615.650   /   648.454</t>
  </si>
  <si>
    <t>1.426   /   1.590</t>
  </si>
  <si>
    <t>-0.171   /   -0.007</t>
  </si>
  <si>
    <t>1.456   /   1.620</t>
  </si>
  <si>
    <t>1.989   /   2.153</t>
  </si>
  <si>
    <t>5.568   /   5.732</t>
  </si>
  <si>
    <t>5.338   /   5.502</t>
  </si>
  <si>
    <t>1.790   /   1.954</t>
  </si>
  <si>
    <t>-0.173   /   -0.009</t>
  </si>
  <si>
    <t>5.468   /   5.632</t>
  </si>
  <si>
    <t>37.072   /   37.236</t>
  </si>
  <si>
    <t>36.321   /   36.485</t>
  </si>
  <si>
    <t>347.632   /   380.436</t>
  </si>
  <si>
    <t>189.805   /   222.609</t>
  </si>
  <si>
    <t>37.322   /   37.486</t>
  </si>
  <si>
    <t>561.623   /   594.427</t>
  </si>
  <si>
    <t>-10.951   /   -10.787</t>
  </si>
  <si>
    <t>351.026   /   383.830</t>
  </si>
  <si>
    <t>332.789   /   365.593</t>
  </si>
  <si>
    <t>541.805   /   574.609</t>
  </si>
  <si>
    <t>637.327   /   670.131</t>
  </si>
  <si>
    <t>634.697   /   667.501</t>
  </si>
  <si>
    <t>610.542   /   643.346</t>
  </si>
  <si>
    <t>669.295   /   702.099</t>
  </si>
  <si>
    <t>8.912   /   9.076</t>
  </si>
  <si>
    <t>5.408   /   5.572</t>
  </si>
  <si>
    <t>18.305   /   18.469</t>
  </si>
  <si>
    <t>0.237   /   0.401</t>
  </si>
  <si>
    <t>685.295   /   718.099</t>
  </si>
  <si>
    <t>24.906   /   25.070</t>
  </si>
  <si>
    <t>19.973   /   20.137</t>
  </si>
  <si>
    <t>6.922   /   7.086</t>
  </si>
  <si>
    <t>-40.498   /   -40.334</t>
  </si>
  <si>
    <t>0.875   /   1.039</t>
  </si>
  <si>
    <t>10.376   /   10.540</t>
  </si>
  <si>
    <t>2.523   /   2.687</t>
  </si>
  <si>
    <t>3.086   /   3.250</t>
  </si>
  <si>
    <t>-80.913   /   -80.749</t>
  </si>
  <si>
    <t>30.058   /   30.222</t>
  </si>
  <si>
    <t>-8.476   /   -8.312</t>
  </si>
  <si>
    <t>370.167   /   402.971</t>
  </si>
  <si>
    <t>2.863   /   3.027</t>
  </si>
  <si>
    <t>540.432   /   573.236</t>
  </si>
  <si>
    <t>585.463   /   618.267</t>
  </si>
  <si>
    <t>570.543   /   603.347</t>
  </si>
  <si>
    <t>20.199   /   20.363</t>
  </si>
  <si>
    <t>644.605   /   677.409</t>
  </si>
  <si>
    <t>8.702   /   8.866</t>
  </si>
  <si>
    <t>-7.433   /   -7.269</t>
  </si>
  <si>
    <t>515.903   /   548.706</t>
  </si>
  <si>
    <t>-7.481   /   -7.317</t>
  </si>
  <si>
    <t>459.869   /   492.673</t>
  </si>
  <si>
    <t>510.324   /   543.128</t>
  </si>
  <si>
    <t>-16.197   /   -16.033</t>
  </si>
  <si>
    <t>-88.913   /   -88.749</t>
  </si>
  <si>
    <t>9850.991   /   9883.795</t>
  </si>
  <si>
    <t>74.586   /   107.390</t>
  </si>
  <si>
    <t>13.748   /   13.912</t>
  </si>
  <si>
    <t>688.085   /   720.889</t>
  </si>
  <si>
    <t>12.872   /   13.036</t>
  </si>
  <si>
    <t>13.422   /   13.586</t>
  </si>
  <si>
    <t>3.805   /   3.970</t>
  </si>
  <si>
    <t>-6.016   /   -5.852</t>
  </si>
  <si>
    <t>61.775   /   61.939</t>
  </si>
  <si>
    <t>6.073   /   6.237</t>
  </si>
  <si>
    <t>2.805   /   2.970</t>
  </si>
  <si>
    <t>58.443   /   58.607</t>
  </si>
  <si>
    <t>-0.069   /   0.096</t>
  </si>
  <si>
    <t>-0.216   /   -0.052</t>
  </si>
  <si>
    <t>1.656   /   1.820</t>
  </si>
  <si>
    <t>1.706   /   1.870</t>
  </si>
  <si>
    <t>-0.144   /   0.020</t>
  </si>
  <si>
    <t>2.104   /   2.268</t>
  </si>
  <si>
    <t>-3.607   /   -3.443</t>
  </si>
  <si>
    <t>24.206   /   24.370</t>
  </si>
  <si>
    <t>52.221   /   52.385</t>
  </si>
  <si>
    <t>0.165   /   0.192</t>
  </si>
  <si>
    <t>431.844   /   464.648</t>
  </si>
  <si>
    <t>57.863   /   58.027</t>
  </si>
  <si>
    <t>431.444   /   464.248</t>
  </si>
  <si>
    <t>2.417   /   2.581</t>
  </si>
  <si>
    <t>24.207   /   24.371</t>
  </si>
  <si>
    <t>7.016   /   7.180</t>
  </si>
  <si>
    <t>-2.709   /   -2.545</t>
  </si>
  <si>
    <t>1.620   /   1.784</t>
  </si>
  <si>
    <t>309.619   /   342.423</t>
  </si>
  <si>
    <t>0.113   /   0.277</t>
  </si>
  <si>
    <t>625.027   /   657.831</t>
  </si>
  <si>
    <t>28.445   /   28.609</t>
  </si>
  <si>
    <t>0.083   /   0.247</t>
  </si>
  <si>
    <t>0.103   /   0.268</t>
  </si>
  <si>
    <t>5.691   /   5.855</t>
  </si>
  <si>
    <t>5.478   /   5.642</t>
  </si>
  <si>
    <t>0.317   /   0.481</t>
  </si>
  <si>
    <t>0.407   /   0.571</t>
  </si>
  <si>
    <t>9.481   /   9.645</t>
  </si>
  <si>
    <t>0.063   /   0.227</t>
  </si>
  <si>
    <t>2.103   /   2.268</t>
  </si>
  <si>
    <t>-0.180   /   -0.016</t>
  </si>
  <si>
    <t>1.970   /   2.134</t>
  </si>
  <si>
    <t>25.014   /   25.179</t>
  </si>
  <si>
    <t>26.021   /   26.185</t>
  </si>
  <si>
    <t>625.617   /   658.421</t>
  </si>
  <si>
    <t>1238.243   /   1271.047</t>
  </si>
  <si>
    <t>1282.746   /   1315.550</t>
  </si>
  <si>
    <t>597.724   /   630.528</t>
  </si>
  <si>
    <t>599.724   /   632.528</t>
  </si>
  <si>
    <t>640.440   /   673.244</t>
  </si>
  <si>
    <t>645.454   /   678.258</t>
  </si>
  <si>
    <t>625.295   /   658.099</t>
  </si>
  <si>
    <t>-14.835   /   -14.671</t>
  </si>
  <si>
    <t>0.705   /   0.870</t>
  </si>
  <si>
    <t>-80.424   /   -80.260</t>
  </si>
  <si>
    <t>543.539   /   576.343</t>
  </si>
  <si>
    <t>574.601   /   607.405</t>
  </si>
  <si>
    <t>2.510   /   2.674</t>
  </si>
  <si>
    <t>1.862   /   2.026</t>
  </si>
  <si>
    <t>37.112   /   69.915</t>
  </si>
  <si>
    <t>44.349   /   77.153</t>
  </si>
  <si>
    <t>0.140   /   0.304</t>
  </si>
  <si>
    <t>409.652   /   442.456</t>
  </si>
  <si>
    <t>-17.655   /   -17.490</t>
  </si>
  <si>
    <t>17.456   /   17.620</t>
  </si>
  <si>
    <t>372.253   /   405.057</t>
  </si>
  <si>
    <t>-40.253   /   -40.089</t>
  </si>
  <si>
    <t>-38.253   /   -38.089</t>
  </si>
  <si>
    <t>353.462   /   386.266</t>
  </si>
  <si>
    <t>-2.052   /   -1.888</t>
  </si>
  <si>
    <t>387.740   /   420.544</t>
  </si>
  <si>
    <t>30.211   /   30.375</t>
  </si>
  <si>
    <t>18.361   /   18.525</t>
  </si>
  <si>
    <t>-11.737   /   -11.573</t>
  </si>
  <si>
    <t>-11.476   /   -11.312</t>
  </si>
  <si>
    <t>339.506   /   372.310</t>
  </si>
  <si>
    <t>-1.721   /   -1.557</t>
  </si>
  <si>
    <t>-35.335   /   -35.171</t>
  </si>
  <si>
    <t>0.909   /   1.073</t>
  </si>
  <si>
    <t>2.882   /   3.046</t>
  </si>
  <si>
    <t>17.906   /   18.070</t>
  </si>
  <si>
    <t>15.928   /   16.092</t>
  </si>
  <si>
    <t>-4.817   /   -4.653</t>
  </si>
  <si>
    <t>192.553   /   225.357</t>
  </si>
  <si>
    <t>627.906   /   660.710</t>
  </si>
  <si>
    <t>624.057   /   656.861</t>
  </si>
  <si>
    <t>613.513   /   646.317</t>
  </si>
  <si>
    <t>596.216   /   629.020</t>
  </si>
  <si>
    <t>543.463   /   576.267</t>
  </si>
  <si>
    <t>598.110   /   630.914</t>
  </si>
  <si>
    <t>3.633   /   3.797</t>
  </si>
  <si>
    <t>17.973   /   18.137</t>
  </si>
  <si>
    <t>622.464   /   655.268</t>
  </si>
  <si>
    <t>18.561   /   18.725</t>
  </si>
  <si>
    <t>559.357   /   592.161</t>
  </si>
  <si>
    <t>2281.511   /   2314.315</t>
  </si>
  <si>
    <t>1601.765   /   1634.569</t>
  </si>
  <si>
    <t>676.805   /   709.609</t>
  </si>
  <si>
    <t>678.687   /   711.491</t>
  </si>
  <si>
    <t>26.878   /   27.042</t>
  </si>
  <si>
    <t>50.480   /   50.644</t>
  </si>
  <si>
    <t>21.878   /   22.042</t>
  </si>
  <si>
    <t>-0.145   /   0.020</t>
  </si>
  <si>
    <t>52.181   /   52.345</t>
  </si>
  <si>
    <t>-31.725   /   -31.561</t>
  </si>
  <si>
    <t>18.298   /   18.462</t>
  </si>
  <si>
    <t>188.591   /   221.395</t>
  </si>
  <si>
    <t>18.167   /   18.331</t>
  </si>
  <si>
    <t>-211.374   /   -211.210</t>
  </si>
  <si>
    <t>76.897   /   77.061</t>
  </si>
  <si>
    <t>47.936   /   48.100</t>
  </si>
  <si>
    <t>-0.582   /   -0.418</t>
  </si>
  <si>
    <t>-0.705   /   -0.541</t>
  </si>
  <si>
    <t>309.719   /   342.523</t>
  </si>
  <si>
    <t>260.731   /   293.535</t>
  </si>
  <si>
    <t>354.244   /   387.048</t>
  </si>
  <si>
    <t>510.454   /   543.258</t>
  </si>
  <si>
    <t>777.894   /   810.698</t>
  </si>
  <si>
    <t>1407.970   /   1440.774</t>
  </si>
  <si>
    <t>55.239   /   55.403</t>
  </si>
  <si>
    <t>57.037   /   57.201</t>
  </si>
  <si>
    <t>-8.116   /   -7.952</t>
  </si>
  <si>
    <t>-10.176   /   -10.012</t>
  </si>
  <si>
    <t>355.456   /   388.260</t>
  </si>
  <si>
    <t>-8.295   /   -8.131</t>
  </si>
  <si>
    <t>22.073   /   22.237</t>
  </si>
  <si>
    <t>13.438   /   13.602</t>
  </si>
  <si>
    <t>350.461   /   383.265</t>
  </si>
  <si>
    <t>6.284   /   6.448</t>
  </si>
  <si>
    <t>-10.800   /   -10.636</t>
  </si>
  <si>
    <t>-39.864   /   -39.700</t>
  </si>
  <si>
    <t>63.454   /   96.258</t>
  </si>
  <si>
    <t>8.649   /   8.813</t>
  </si>
  <si>
    <t>17.406   /   17.570</t>
  </si>
  <si>
    <t>13.093   /   13.257</t>
  </si>
  <si>
    <t>30.111   /   30.275</t>
  </si>
  <si>
    <t>-0.132   /   0.032</t>
  </si>
  <si>
    <t>3.916   /   4.080</t>
  </si>
  <si>
    <t>26.516   /   26.681</t>
  </si>
  <si>
    <t>-171.028   /   -170.864</t>
  </si>
  <si>
    <t>0.973   /   1.137</t>
  </si>
  <si>
    <t>23.073   /   23.237</t>
  </si>
  <si>
    <t>0.286   /   0.450</t>
  </si>
  <si>
    <t>3.644   /   3.808</t>
  </si>
  <si>
    <t>3.553   /   3.717</t>
  </si>
  <si>
    <t>7.141   /   7.305</t>
  </si>
  <si>
    <t>3.332   /   3.496</t>
  </si>
  <si>
    <t>321.733   /   354.537</t>
  </si>
  <si>
    <t>56.260   /   56.424</t>
  </si>
  <si>
    <t>440.517   /   473.321</t>
  </si>
  <si>
    <t>64.691   /   97.495</t>
  </si>
  <si>
    <t>5.289   /   5.453</t>
  </si>
  <si>
    <t>-15.267   /   -15.103</t>
  </si>
  <si>
    <t>63.682   /   96.486</t>
  </si>
  <si>
    <t>0.481   /   0.645</t>
  </si>
  <si>
    <t>48.254   /   81.058</t>
  </si>
  <si>
    <t>52.237   /   85.041</t>
  </si>
  <si>
    <t>52.383   /   85.187</t>
  </si>
  <si>
    <t>553.463   /   586.267</t>
  </si>
  <si>
    <t>648.446   /   681.250</t>
  </si>
  <si>
    <t>25.158   /   25.322</t>
  </si>
  <si>
    <t>-1.265   /   -1.101</t>
  </si>
  <si>
    <t>15.778   /   15.942</t>
  </si>
  <si>
    <t>67.834   /   67.998</t>
  </si>
  <si>
    <t>33.431   /   33.595</t>
  </si>
  <si>
    <t>1.676   /   1.840</t>
  </si>
  <si>
    <t>35.171   /   35.335</t>
  </si>
  <si>
    <t>1.960   /   2.124</t>
  </si>
  <si>
    <t>1.829   /   1.993</t>
  </si>
  <si>
    <t>68.125   /   68.289</t>
  </si>
  <si>
    <t>58.034   /   58.198</t>
  </si>
  <si>
    <t>0.678   /   0.788</t>
  </si>
  <si>
    <t>9.372   /   9.536</t>
  </si>
  <si>
    <t>21.382   /   21.546</t>
  </si>
  <si>
    <t>26.090   /   26.255</t>
  </si>
  <si>
    <t>32.478   /   32.643</t>
  </si>
  <si>
    <t>25.003   /   25.168</t>
  </si>
  <si>
    <t>12.766   /   12.931</t>
  </si>
  <si>
    <t>33.732   /   33.896</t>
  </si>
  <si>
    <t>119.702   /   152.629</t>
  </si>
  <si>
    <t>117.654   /   150.582</t>
  </si>
  <si>
    <t>24.287   /   24.451</t>
  </si>
  <si>
    <t>26.319   /   26.484</t>
  </si>
  <si>
    <t>23.848   /   24.013</t>
  </si>
  <si>
    <t>3.199   /   3.364</t>
  </si>
  <si>
    <t>-12.533   /   -12.368</t>
  </si>
  <si>
    <t>-0.113   /   0.052</t>
  </si>
  <si>
    <t>1085.052   /   1117.979</t>
  </si>
  <si>
    <t>1.478   /   1.643</t>
  </si>
  <si>
    <t>1.553   /   1.717</t>
  </si>
  <si>
    <t>23.228   /   23.392</t>
  </si>
  <si>
    <t>27.228   /   27.392</t>
  </si>
  <si>
    <t>-76.642   /   -76.478</t>
  </si>
  <si>
    <t>3.507   /   3.672</t>
  </si>
  <si>
    <t>2.843   /   3.007</t>
  </si>
  <si>
    <t>54.839   /   55.003</t>
  </si>
  <si>
    <t>1.573   /   1.737</t>
  </si>
  <si>
    <t>-0.215   /   -0.050</t>
  </si>
  <si>
    <t>-0.224   /   -0.059</t>
  </si>
  <si>
    <t>-0.225   /   -0.060</t>
  </si>
  <si>
    <t>-1.271   /   -1.106</t>
  </si>
  <si>
    <t>16.749   /   16.913</t>
  </si>
  <si>
    <t>-0.246   /   -0.082</t>
  </si>
  <si>
    <t>27.995   /   28.160</t>
  </si>
  <si>
    <t>-0.022   /   0.142</t>
  </si>
  <si>
    <t>-0.181   /   -0.016</t>
  </si>
  <si>
    <t>-0.067   /   0.098</t>
  </si>
  <si>
    <t>-0.091   /   0.074</t>
  </si>
  <si>
    <t>1.796   /   1.961</t>
  </si>
  <si>
    <t>-12.757   /   -12.592</t>
  </si>
  <si>
    <t>1.891   /   2.056</t>
  </si>
  <si>
    <t>-0.158   /   0.007</t>
  </si>
  <si>
    <t>7.808   /   7.973</t>
  </si>
  <si>
    <t>69.208   /   69.372</t>
  </si>
  <si>
    <t>423.529   /   456.456</t>
  </si>
  <si>
    <t>1.288   /   1.453</t>
  </si>
  <si>
    <t>2.086   /   2.250</t>
  </si>
  <si>
    <t>13.268   /   13.432</t>
  </si>
  <si>
    <t>13.682   /   13.847</t>
  </si>
  <si>
    <t>171.606   /   204.533</t>
  </si>
  <si>
    <t>-0.188   /   -0.023</t>
  </si>
  <si>
    <t>52.269   /   52.433</t>
  </si>
  <si>
    <t>1.883   /   2.047</t>
  </si>
  <si>
    <t>-0.159   /   0.006</t>
  </si>
  <si>
    <t>-0.220   /   -0.055</t>
  </si>
  <si>
    <t>71.431   /   104.358</t>
  </si>
  <si>
    <t>1.762   /   1.926</t>
  </si>
  <si>
    <t>0.195   /   0.360</t>
  </si>
  <si>
    <t>-62.513   /   -62.349</t>
  </si>
  <si>
    <t>-7.164   /   -6.999</t>
  </si>
  <si>
    <t>423.179   /   456.106</t>
  </si>
  <si>
    <t>70.605   /   70.769</t>
  </si>
  <si>
    <t>9.741   /   9.906</t>
  </si>
  <si>
    <t>532.558   /   565.485</t>
  </si>
  <si>
    <t>15.633   /   15.798</t>
  </si>
  <si>
    <t>315.378   /   348.305</t>
  </si>
  <si>
    <t>-13.237   /   -13.072</t>
  </si>
  <si>
    <t>-20.493   /   -20.329</t>
  </si>
  <si>
    <t>-15.262   /   -15.098</t>
  </si>
  <si>
    <t>-21.091   /   -20.926</t>
  </si>
  <si>
    <t>60.909   /   93.836</t>
  </si>
  <si>
    <t>63.744   /   96.671</t>
  </si>
  <si>
    <t>276.921   /   309.848</t>
  </si>
  <si>
    <t>44.990   /   77.917</t>
  </si>
  <si>
    <t>487.179   /   520.106</t>
  </si>
  <si>
    <t>442.179   /   475.106</t>
  </si>
  <si>
    <t>18.134   /   18.298</t>
  </si>
  <si>
    <t>-13.197   /   -13.032</t>
  </si>
  <si>
    <t>349.732   /   382.660</t>
  </si>
  <si>
    <t>-0.467   /   -0.303</t>
  </si>
  <si>
    <t>386.726   /   419.654</t>
  </si>
  <si>
    <t>-2.150   /   -1.985</t>
  </si>
  <si>
    <t>8.610   /   8.775</t>
  </si>
  <si>
    <t>631.917   /   664.845</t>
  </si>
  <si>
    <t>17.860   /   18.025</t>
  </si>
  <si>
    <t>615.651   /   648.578</t>
  </si>
  <si>
    <t>1.409   /   1.574</t>
  </si>
  <si>
    <t>-0.152   /   0.012</t>
  </si>
  <si>
    <t>1.463   /   1.627</t>
  </si>
  <si>
    <t>1.990   /   2.155</t>
  </si>
  <si>
    <t>1.783   /   1.947</t>
  </si>
  <si>
    <t>-0.153   /   0.011</t>
  </si>
  <si>
    <t>5.467   /   5.632</t>
  </si>
  <si>
    <t>37.027   /   37.192</t>
  </si>
  <si>
    <t>36.281   /   36.446</t>
  </si>
  <si>
    <t>347.169   /   380.096</t>
  </si>
  <si>
    <t>189.847   /   222.774</t>
  </si>
  <si>
    <t>37.280   /   37.445</t>
  </si>
  <si>
    <t>566.445   /   599.373</t>
  </si>
  <si>
    <t>-10.954   /   -10.790</t>
  </si>
  <si>
    <t>350.598   /   383.526</t>
  </si>
  <si>
    <t>333.746   /   366.674</t>
  </si>
  <si>
    <t>541.468   /   574.395</t>
  </si>
  <si>
    <t>637.982   /   670.909</t>
  </si>
  <si>
    <t>634.700   /   667.628</t>
  </si>
  <si>
    <t>606.370   /   639.297</t>
  </si>
  <si>
    <t>669.937   /   702.864</t>
  </si>
  <si>
    <t>8.956   /   9.121</t>
  </si>
  <si>
    <t>5.264   /   5.428</t>
  </si>
  <si>
    <t>18.345   /   18.510</t>
  </si>
  <si>
    <t>0.235   /   0.400</t>
  </si>
  <si>
    <t>685.937   /   718.864</t>
  </si>
  <si>
    <t>24.995   /   25.160</t>
  </si>
  <si>
    <t>20.015   /   20.180</t>
  </si>
  <si>
    <t>6.766   /   6.931</t>
  </si>
  <si>
    <t>-41.006   /   -40.841</t>
  </si>
  <si>
    <t>0.875   /   1.040</t>
  </si>
  <si>
    <t>10.238   /   10.402</t>
  </si>
  <si>
    <t>2.842   /   3.007</t>
  </si>
  <si>
    <t>3.626   /   3.791</t>
  </si>
  <si>
    <t>-81.930   /   -81.765</t>
  </si>
  <si>
    <t>28.771   /   28.936</t>
  </si>
  <si>
    <t>-8.545   /   -8.381</t>
  </si>
  <si>
    <t>369.759   /   402.686</t>
  </si>
  <si>
    <t>2.862   /   3.027</t>
  </si>
  <si>
    <t>542.838   /   575.765</t>
  </si>
  <si>
    <t>589.745   /   622.672</t>
  </si>
  <si>
    <t>579.678   /   612.605</t>
  </si>
  <si>
    <t>20.234   /   20.398</t>
  </si>
  <si>
    <t>645.947   /   678.874</t>
  </si>
  <si>
    <t>8.794   /   8.959</t>
  </si>
  <si>
    <t>-7.491   /   -7.326</t>
  </si>
  <si>
    <t>515.905   /   548.832</t>
  </si>
  <si>
    <t>-7.535   /   -7.371</t>
  </si>
  <si>
    <t>456.635   /   489.562</t>
  </si>
  <si>
    <t>512.861   /   545.788</t>
  </si>
  <si>
    <t>-16.181   /   -16.016</t>
  </si>
  <si>
    <t>-89.930   /   -89.765</t>
  </si>
  <si>
    <t>9870.825   /   9903.753</t>
  </si>
  <si>
    <t>73.320   /   106.247</t>
  </si>
  <si>
    <t>13.719   /   13.883</t>
  </si>
  <si>
    <t>687.600   /   720.527</t>
  </si>
  <si>
    <t>12.865   /   13.030</t>
  </si>
  <si>
    <t>13.266   /   13.431</t>
  </si>
  <si>
    <t>-6.036   /   -5.872</t>
  </si>
  <si>
    <t>61.767   /   61.932</t>
  </si>
  <si>
    <t>5.926   /   6.090</t>
  </si>
  <si>
    <t>58.334   /   58.499</t>
  </si>
  <si>
    <t>-0.217   /   -0.053</t>
  </si>
  <si>
    <t>1.663   /   1.827</t>
  </si>
  <si>
    <t>1.713   /   1.877</t>
  </si>
  <si>
    <t>-0.147   /   0.017</t>
  </si>
  <si>
    <t>2.106   /   2.271</t>
  </si>
  <si>
    <t>-3.598   /   -3.433</t>
  </si>
  <si>
    <t>23.862   /   24.027</t>
  </si>
  <si>
    <t>55.695   /   55.859</t>
  </si>
  <si>
    <t>0.157   /   0.185</t>
  </si>
  <si>
    <t>431.616   /   464.543</t>
  </si>
  <si>
    <t>57.774   /   57.938</t>
  </si>
  <si>
    <t>431.216   /   464.143</t>
  </si>
  <si>
    <t>2.446   /   2.611</t>
  </si>
  <si>
    <t>6.913   /   7.077</t>
  </si>
  <si>
    <t>-2.710   /   -2.545</t>
  </si>
  <si>
    <t>1.602   /   1.767</t>
  </si>
  <si>
    <t>308.904   /   341.832</t>
  </si>
  <si>
    <t>0.123   /   0.287</t>
  </si>
  <si>
    <t>621.827   /   654.755</t>
  </si>
  <si>
    <t>28.136   /   28.300</t>
  </si>
  <si>
    <t>0.074   /   0.238</t>
  </si>
  <si>
    <t>0.141   /   0.305</t>
  </si>
  <si>
    <t>6.061   /   6.226</t>
  </si>
  <si>
    <t>5.841   /   6.006</t>
  </si>
  <si>
    <t>0.311   /   0.476</t>
  </si>
  <si>
    <t>0.401   /   0.566</t>
  </si>
  <si>
    <t>9.940   /   10.105</t>
  </si>
  <si>
    <t>0.062   /   0.227</t>
  </si>
  <si>
    <t>2.096   /   2.261</t>
  </si>
  <si>
    <t>-0.061   /   0.104</t>
  </si>
  <si>
    <t>-0.163   /   0.002</t>
  </si>
  <si>
    <t>1.962   /   2.127</t>
  </si>
  <si>
    <t>24.980   /   25.144</t>
  </si>
  <si>
    <t>26.001   /   26.166</t>
  </si>
  <si>
    <t>622.417   /   655.345</t>
  </si>
  <si>
    <t>1238.568   /   1271.495</t>
  </si>
  <si>
    <t>1282.420   /   1315.347</t>
  </si>
  <si>
    <t>597.851   /   630.778</t>
  </si>
  <si>
    <t>599.851   /   632.778</t>
  </si>
  <si>
    <t>640.245   /   673.172</t>
  </si>
  <si>
    <t>645.258   /   678.185</t>
  </si>
  <si>
    <t>625.937   /   658.864</t>
  </si>
  <si>
    <t>-19.649   /   -19.485</t>
  </si>
  <si>
    <t>-80.642   /   -80.478</t>
  </si>
  <si>
    <t>546.195   /   579.123</t>
  </si>
  <si>
    <t>574.419   /   607.346</t>
  </si>
  <si>
    <t>2.833   /   2.997</t>
  </si>
  <si>
    <t>1.968   /   2.133</t>
  </si>
  <si>
    <t>42.324   /   75.251</t>
  </si>
  <si>
    <t>48.758   /   81.685</t>
  </si>
  <si>
    <t>0.139   /   0.304</t>
  </si>
  <si>
    <t>409.536   /   442.464</t>
  </si>
  <si>
    <t>-17.658   /   -17.493</t>
  </si>
  <si>
    <t>17.461   /   17.625</t>
  </si>
  <si>
    <t>372.094   /   405.022</t>
  </si>
  <si>
    <t>-40.362   /   -40.198</t>
  </si>
  <si>
    <t>-38.362   /   -38.198</t>
  </si>
  <si>
    <t>353.290   /   386.218</t>
  </si>
  <si>
    <t>-2.051   /   -1.887</t>
  </si>
  <si>
    <t>387.335   /   420.262</t>
  </si>
  <si>
    <t>30.210   /   30.375</t>
  </si>
  <si>
    <t>18.181   /   18.346</t>
  </si>
  <si>
    <t>-11.775   /   -11.611</t>
  </si>
  <si>
    <t>-11.517   /   -11.352</t>
  </si>
  <si>
    <t>339.237   /   372.164</t>
  </si>
  <si>
    <t>-1.516   /   -1.351</t>
  </si>
  <si>
    <t>-35.240   /   -35.076</t>
  </si>
  <si>
    <t>0.724   /   0.889</t>
  </si>
  <si>
    <t>2.883   /   3.047</t>
  </si>
  <si>
    <t>17.995   /   18.160</t>
  </si>
  <si>
    <t>15.542   /   15.706</t>
  </si>
  <si>
    <t>189.715   /   222.643</t>
  </si>
  <si>
    <t>628.614   /   661.541</t>
  </si>
  <si>
    <t>624.806   /   657.734</t>
  </si>
  <si>
    <t>614.143   /   647.070</t>
  </si>
  <si>
    <t>592.320   /   625.247</t>
  </si>
  <si>
    <t>547.745   /   580.672</t>
  </si>
  <si>
    <t>594.270   /   627.197</t>
  </si>
  <si>
    <t>18.015   /   18.180</t>
  </si>
  <si>
    <t>623.147   /   656.075</t>
  </si>
  <si>
    <t>18.615   /   18.780</t>
  </si>
  <si>
    <t>564.218   /   597.145</t>
  </si>
  <si>
    <t>2281.450   /   2314.377</t>
  </si>
  <si>
    <t>1601.681   /   1634.608</t>
  </si>
  <si>
    <t>680.087   /   713.014</t>
  </si>
  <si>
    <t>679.336   /   712.263</t>
  </si>
  <si>
    <t>26.633   /   26.798</t>
  </si>
  <si>
    <t>50.438   /   50.603</t>
  </si>
  <si>
    <t>21.633   /   21.798</t>
  </si>
  <si>
    <t>55.655   /   55.819</t>
  </si>
  <si>
    <t>-33.584   /   -33.420</t>
  </si>
  <si>
    <t>18.367   /   18.531</t>
  </si>
  <si>
    <t>185.974   /   218.901</t>
  </si>
  <si>
    <t>18.228   /   18.392</t>
  </si>
  <si>
    <t>-208.740   /   -208.575</t>
  </si>
  <si>
    <t>75.908   /   76.072</t>
  </si>
  <si>
    <t>-0.616   /   -0.451</t>
  </si>
  <si>
    <t>-0.623   /   -0.458</t>
  </si>
  <si>
    <t>309.004   /   341.932</t>
  </si>
  <si>
    <t>260.669   /   293.597</t>
  </si>
  <si>
    <t>353.966   /   386.893</t>
  </si>
  <si>
    <t>511.258   /   544.185</t>
  </si>
  <si>
    <t>777.916   /   810.844</t>
  </si>
  <si>
    <t>1408.059   /   1440.986</t>
  </si>
  <si>
    <t>55.122   /   55.286</t>
  </si>
  <si>
    <t>56.916   /   57.081</t>
  </si>
  <si>
    <t>-10.198   /   -10.033</t>
  </si>
  <si>
    <t>355.544   /   388.472</t>
  </si>
  <si>
    <t>-8.213   /   -8.048</t>
  </si>
  <si>
    <t>22.073   /   22.238</t>
  </si>
  <si>
    <t>13.437   /   13.602</t>
  </si>
  <si>
    <t>350.528   /   383.455</t>
  </si>
  <si>
    <t>6.284   /   6.449</t>
  </si>
  <si>
    <t>-10.774   /   -10.609</t>
  </si>
  <si>
    <t>-44.893   /   -44.729</t>
  </si>
  <si>
    <t>63.261   /   96.189</t>
  </si>
  <si>
    <t>8.464   /   8.629</t>
  </si>
  <si>
    <t>17.495   /   17.660</t>
  </si>
  <si>
    <t>12.939   /   13.104</t>
  </si>
  <si>
    <t>30.110   /   30.275</t>
  </si>
  <si>
    <t>-0.132   /   0.033</t>
  </si>
  <si>
    <t>3.856   /   4.020</t>
  </si>
  <si>
    <t>26.079   /   26.244</t>
  </si>
  <si>
    <t>-169.817   /   -169.653</t>
  </si>
  <si>
    <t>0.973   /   1.138</t>
  </si>
  <si>
    <t>23.073   /   23.238</t>
  </si>
  <si>
    <t>0.284   /   0.449</t>
  </si>
  <si>
    <t>3.728   /   3.893</t>
  </si>
  <si>
    <t>7.101   /   7.265</t>
  </si>
  <si>
    <t>3.147   /   3.312</t>
  </si>
  <si>
    <t>320.921   /   353.848</t>
  </si>
  <si>
    <t>55.772   /   55.937</t>
  </si>
  <si>
    <t>440.286   /   473.214</t>
  </si>
  <si>
    <t>64.522   /   97.449</t>
  </si>
  <si>
    <t>5.104   /   5.269</t>
  </si>
  <si>
    <t>-14.824   /   -14.659</t>
  </si>
  <si>
    <t>63.499   /   96.426</t>
  </si>
  <si>
    <t>0.445   /   0.610</t>
  </si>
  <si>
    <t>48.380   /   81.308</t>
  </si>
  <si>
    <t>52.362   /   85.289</t>
  </si>
  <si>
    <t>52.191   /   85.118</t>
  </si>
  <si>
    <t>557.745   /   590.672</t>
  </si>
  <si>
    <t>649.112   /   682.039</t>
  </si>
  <si>
    <t>25.165   /   25.330</t>
  </si>
  <si>
    <t>-1.266   /   -1.102</t>
  </si>
  <si>
    <t>15.941   /   16.105</t>
  </si>
  <si>
    <t>68.146   /   68.311</t>
  </si>
  <si>
    <t>33.605   /   33.770</t>
  </si>
  <si>
    <t>1.683   /   1.847</t>
  </si>
  <si>
    <t>35.076   /   35.240</t>
  </si>
  <si>
    <t>1.953   /   2.117</t>
  </si>
  <si>
    <t>1.811   /   1.976</t>
  </si>
  <si>
    <t>68.429   /   68.593</t>
  </si>
  <si>
    <t>58.252   /   58.417</t>
  </si>
  <si>
    <t>0.679   /   0.788</t>
  </si>
  <si>
    <t>9.448   /   9.612</t>
  </si>
  <si>
    <t>21.390   /   21.555</t>
  </si>
  <si>
    <t>26.088   /   26.253</t>
  </si>
  <si>
    <t>32.416   /   32.581</t>
  </si>
  <si>
    <t>24.925   /   25.090</t>
  </si>
  <si>
    <t>12.596   /   12.761</t>
  </si>
  <si>
    <t>33.765   /   33.930</t>
  </si>
  <si>
    <t>118.465   /   151.513</t>
  </si>
  <si>
    <t>116.501   /   149.550</t>
  </si>
  <si>
    <t>24.093   /   24.258</t>
  </si>
  <si>
    <t>35.265   /   35.431</t>
  </si>
  <si>
    <t>26.361   /   26.526</t>
  </si>
  <si>
    <t>23.914   /   24.080</t>
  </si>
  <si>
    <t>3.199   /   3.365</t>
  </si>
  <si>
    <t>3.258   /   3.423</t>
  </si>
  <si>
    <t>5.617   /   5.783</t>
  </si>
  <si>
    <t>5.167   /   5.333</t>
  </si>
  <si>
    <t>-12.578   /   -12.413</t>
  </si>
  <si>
    <t>-8.078   /   -7.913</t>
  </si>
  <si>
    <t>-0.074   /   0.092</t>
  </si>
  <si>
    <t>1086.199   /   1119.248</t>
  </si>
  <si>
    <t>1.638   /   1.803</t>
  </si>
  <si>
    <t>1.572   /   1.737</t>
  </si>
  <si>
    <t>1.042   /   1.208</t>
  </si>
  <si>
    <t>0.962   /   1.128</t>
  </si>
  <si>
    <t>23.244   /   23.409</t>
  </si>
  <si>
    <t>27.244   /   27.409</t>
  </si>
  <si>
    <t>0.083   /   0.248</t>
  </si>
  <si>
    <t>-77.048   /   -76.883</t>
  </si>
  <si>
    <t>3.521   /   3.686</t>
  </si>
  <si>
    <t>54.810   /   54.975</t>
  </si>
  <si>
    <t>1.592   /   1.757</t>
  </si>
  <si>
    <t>-0.270   /   -0.105</t>
  </si>
  <si>
    <t>-0.157   /   0.009</t>
  </si>
  <si>
    <t>-0.363   /   -0.197</t>
  </si>
  <si>
    <t>-0.367   /   -0.201</t>
  </si>
  <si>
    <t>15.958   /   16.123</t>
  </si>
  <si>
    <t>-0.243   /   -0.078</t>
  </si>
  <si>
    <t>28.046   /   28.211</t>
  </si>
  <si>
    <t>-0.019   /   0.146</t>
  </si>
  <si>
    <t>-0.168   /   -0.003</t>
  </si>
  <si>
    <t>-0.177   /   -0.012</t>
  </si>
  <si>
    <t>-0.083   /   0.082</t>
  </si>
  <si>
    <t>1.786   /   1.951</t>
  </si>
  <si>
    <t>-12.689   /   -12.524</t>
  </si>
  <si>
    <t>1.869   /   2.034</t>
  </si>
  <si>
    <t>-0.157   /   0.008</t>
  </si>
  <si>
    <t>7.737   /   7.902</t>
  </si>
  <si>
    <t>69.184   /   69.350</t>
  </si>
  <si>
    <t>423.322   /   456.370</t>
  </si>
  <si>
    <t>1.232   /   1.397</t>
  </si>
  <si>
    <t>2.071   /   2.236</t>
  </si>
  <si>
    <t>12.969   /   13.135</t>
  </si>
  <si>
    <t>13.593   /   13.758</t>
  </si>
  <si>
    <t>173.336   /   206.384</t>
  </si>
  <si>
    <t>-0.187   /   -0.022</t>
  </si>
  <si>
    <t>52.387   /   52.553</t>
  </si>
  <si>
    <t>1.868   /   2.034</t>
  </si>
  <si>
    <t>-0.275   /   -0.110</t>
  </si>
  <si>
    <t>71.124   /   104.173</t>
  </si>
  <si>
    <t>1.775   /   1.941</t>
  </si>
  <si>
    <t>-1.027   /   -0.862</t>
  </si>
  <si>
    <t>-81.484   /   -81.319</t>
  </si>
  <si>
    <t>-7.420   /   -7.255</t>
  </si>
  <si>
    <t>422.972   /   456.020</t>
  </si>
  <si>
    <t>70.655   /   70.820</t>
  </si>
  <si>
    <t>9.635   /   9.800</t>
  </si>
  <si>
    <t>532.146   /   565.195</t>
  </si>
  <si>
    <t>15.630   /   15.796</t>
  </si>
  <si>
    <t>315.029   /   348.078</t>
  </si>
  <si>
    <t>-13.180   /   -13.015</t>
  </si>
  <si>
    <t>-19.999   /   -19.834</t>
  </si>
  <si>
    <t>-15.210   /   -15.044</t>
  </si>
  <si>
    <t>-20.597   /   -20.432</t>
  </si>
  <si>
    <t>60.608   /   93.656</t>
  </si>
  <si>
    <t>63.785   /   96.833</t>
  </si>
  <si>
    <t>276.618   /   309.667</t>
  </si>
  <si>
    <t>44.978   /   78.027</t>
  </si>
  <si>
    <t>485.990   /   519.038</t>
  </si>
  <si>
    <t>440.990   /   474.038</t>
  </si>
  <si>
    <t>18.133   /   18.299</t>
  </si>
  <si>
    <t>-13.271   /   -13.106</t>
  </si>
  <si>
    <t>350.941   /   383.990</t>
  </si>
  <si>
    <t>-0.450   /   -0.285</t>
  </si>
  <si>
    <t>384.802   /   417.850</t>
  </si>
  <si>
    <t>8.462   /   8.627</t>
  </si>
  <si>
    <t>631.082   /   664.130</t>
  </si>
  <si>
    <t>17.262   /   17.427</t>
  </si>
  <si>
    <t>614.773   /   647.822</t>
  </si>
  <si>
    <t>1.423   /   1.588</t>
  </si>
  <si>
    <t>-0.112   /   0.053</t>
  </si>
  <si>
    <t>1.482   /   1.647</t>
  </si>
  <si>
    <t>2.004   /   2.169</t>
  </si>
  <si>
    <t>5.568   /   5.733</t>
  </si>
  <si>
    <t>5.337   /   5.502</t>
  </si>
  <si>
    <t>1.768   /   1.934</t>
  </si>
  <si>
    <t>-0.111   /   0.054</t>
  </si>
  <si>
    <t>36.994   /   37.159</t>
  </si>
  <si>
    <t>36.240   /   36.406</t>
  </si>
  <si>
    <t>346.706   /   379.755</t>
  </si>
  <si>
    <t>189.889   /   222.938</t>
  </si>
  <si>
    <t>37.242   /   37.407</t>
  </si>
  <si>
    <t>572.322   /   605.371</t>
  </si>
  <si>
    <t>-10.957   /   -10.792</t>
  </si>
  <si>
    <t>350.440   /   383.488</t>
  </si>
  <si>
    <t>334.969   /   368.017</t>
  </si>
  <si>
    <t>543.325   /   576.373</t>
  </si>
  <si>
    <t>638.313   /   671.361</t>
  </si>
  <si>
    <t>633.863   /   666.911</t>
  </si>
  <si>
    <t>600.811   /   633.859</t>
  </si>
  <si>
    <t>670.325   /   703.373</t>
  </si>
  <si>
    <t>8.982   /   9.147</t>
  </si>
  <si>
    <t>5.119   /   5.284</t>
  </si>
  <si>
    <t>18.299   /   18.464</t>
  </si>
  <si>
    <t>0.234   /   0.399</t>
  </si>
  <si>
    <t>686.325   /   719.373</t>
  </si>
  <si>
    <t>25.046   /   25.211</t>
  </si>
  <si>
    <t>19.969   /   20.134</t>
  </si>
  <si>
    <t>6.596   /   6.761</t>
  </si>
  <si>
    <t>-46.005   /   -45.840</t>
  </si>
  <si>
    <t>10.112   /   10.277</t>
  </si>
  <si>
    <t>3.213   /   3.378</t>
  </si>
  <si>
    <t>3.927   /   4.092</t>
  </si>
  <si>
    <t>-91.928   /   -91.763</t>
  </si>
  <si>
    <t>10.796   /   10.962</t>
  </si>
  <si>
    <t>27.157   /   27.322</t>
  </si>
  <si>
    <t>-8.635   /   -8.470</t>
  </si>
  <si>
    <t>369.596   /   402.644</t>
  </si>
  <si>
    <t>545.699   /   578.747</t>
  </si>
  <si>
    <t>595.057   /   628.105</t>
  </si>
  <si>
    <t>2.167   /   2.333</t>
  </si>
  <si>
    <t>590.009   /   623.058</t>
  </si>
  <si>
    <t>20.187   /   20.352</t>
  </si>
  <si>
    <t>643.253   /   676.301</t>
  </si>
  <si>
    <t>8.646   /   8.811</t>
  </si>
  <si>
    <t>-7.592   /   -7.426</t>
  </si>
  <si>
    <t>515.632   /   548.680</t>
  </si>
  <si>
    <t>-7.632   /   -7.467</t>
  </si>
  <si>
    <t>452.730   /   485.778</t>
  </si>
  <si>
    <t>516.311   /   549.359</t>
  </si>
  <si>
    <t>-16.168   /   -16.003</t>
  </si>
  <si>
    <t>-99.928   /   -99.763</t>
  </si>
  <si>
    <t>9905.042   /   9938.091</t>
  </si>
  <si>
    <t>72.166   /   105.214</t>
  </si>
  <si>
    <t>13.692   /   13.858</t>
  </si>
  <si>
    <t>687.046   /   720.094</t>
  </si>
  <si>
    <t>15.167   /   15.333</t>
  </si>
  <si>
    <t>12.859   /   13.025</t>
  </si>
  <si>
    <t>13.096   /   13.261</t>
  </si>
  <si>
    <t>-6.105   /   -5.940</t>
  </si>
  <si>
    <t>61.760   /   61.925</t>
  </si>
  <si>
    <t>5.711   /   5.876</t>
  </si>
  <si>
    <t>58.321   /   58.486</t>
  </si>
  <si>
    <t>4.417   /   4.583</t>
  </si>
  <si>
    <t>-0.218   /   -0.053</t>
  </si>
  <si>
    <t>1.682   /   1.847</t>
  </si>
  <si>
    <t>2.037   /   2.203</t>
  </si>
  <si>
    <t>0.968   /   1.133</t>
  </si>
  <si>
    <t>1.732   /   1.897</t>
  </si>
  <si>
    <t>-0.172   /   -0.007</t>
  </si>
  <si>
    <t>2.099   /   2.264</t>
  </si>
  <si>
    <t>-3.589   /   -3.423</t>
  </si>
  <si>
    <t>23.395   /   23.560</t>
  </si>
  <si>
    <t>55.654   /   55.819</t>
  </si>
  <si>
    <t>0.148   /   0.176</t>
  </si>
  <si>
    <t>430.779   /   463.827</t>
  </si>
  <si>
    <t>57.697   /   57.863</t>
  </si>
  <si>
    <t>430.379   /   463.427</t>
  </si>
  <si>
    <t>23.396   /   23.561</t>
  </si>
  <si>
    <t>6.719   /   6.885</t>
  </si>
  <si>
    <t>1.616   /   1.782</t>
  </si>
  <si>
    <t>308.321   /   341.370</t>
  </si>
  <si>
    <t>0.135   /   0.300</t>
  </si>
  <si>
    <t>622.308   /   655.356</t>
  </si>
  <si>
    <t>27.711   /   27.876</t>
  </si>
  <si>
    <t>0.064   /   0.229</t>
  </si>
  <si>
    <t>0.169   /   0.334</t>
  </si>
  <si>
    <t>10.910   /   11.076</t>
  </si>
  <si>
    <t>15.657   /   15.822</t>
  </si>
  <si>
    <t>0.374   /   0.539</t>
  </si>
  <si>
    <t>15.678   /   15.843</t>
  </si>
  <si>
    <t>2.086   /   2.251</t>
  </si>
  <si>
    <t>-0.191   /   -0.026</t>
  </si>
  <si>
    <t>-0.124   /   0.042</t>
  </si>
  <si>
    <t>1.947   /   2.113</t>
  </si>
  <si>
    <t>-0.192   /   -0.027</t>
  </si>
  <si>
    <t>-0.072   /   0.093</t>
  </si>
  <si>
    <t>24.977   /   25.143</t>
  </si>
  <si>
    <t>25.984   /   26.149</t>
  </si>
  <si>
    <t>622.898   /   655.946</t>
  </si>
  <si>
    <t>1238.101   /   1271.149</t>
  </si>
  <si>
    <t>1281.343   /   1314.391</t>
  </si>
  <si>
    <t>597.960   /   631.008</t>
  </si>
  <si>
    <t>599.960   /   633.008</t>
  </si>
  <si>
    <t>640.064   /   673.112</t>
  </si>
  <si>
    <t>645.076   /   678.125</t>
  </si>
  <si>
    <t>626.325   /   659.373</t>
  </si>
  <si>
    <t>-25.596   /   -25.431</t>
  </si>
  <si>
    <t>-81.048   /   -80.883</t>
  </si>
  <si>
    <t>549.755   /   582.804</t>
  </si>
  <si>
    <t>574.250   /   607.298</t>
  </si>
  <si>
    <t>3.206   /   3.371</t>
  </si>
  <si>
    <t>2.098   /   2.263</t>
  </si>
  <si>
    <t>48.959   /   82.007</t>
  </si>
  <si>
    <t>54.554   /   87.602</t>
  </si>
  <si>
    <t>409.427   /   442.476</t>
  </si>
  <si>
    <t>-17.672   /   -17.506</t>
  </si>
  <si>
    <t>17.465   /   17.630</t>
  </si>
  <si>
    <t>371.947   /   404.996</t>
  </si>
  <si>
    <t>-40.565   /   -40.400</t>
  </si>
  <si>
    <t>-38.565   /   -38.400</t>
  </si>
  <si>
    <t>353.131   /   386.180</t>
  </si>
  <si>
    <t>-2.051   /   -1.885</t>
  </si>
  <si>
    <t>387.185   /   420.233</t>
  </si>
  <si>
    <t>30.213   /   30.378</t>
  </si>
  <si>
    <t>18.000   /   18.166</t>
  </si>
  <si>
    <t>-11.796   /   -11.630</t>
  </si>
  <si>
    <t>-11.540   /   -11.375</t>
  </si>
  <si>
    <t>338.990   /   372.038</t>
  </si>
  <si>
    <t>-1.414   /   -1.249</t>
  </si>
  <si>
    <t>-35.142   /   -34.977</t>
  </si>
  <si>
    <t>1.001   /   1.166</t>
  </si>
  <si>
    <t>2.883   /   3.048</t>
  </si>
  <si>
    <t>18.046   /   18.211</t>
  </si>
  <si>
    <t>14.962   /   15.127</t>
  </si>
  <si>
    <t>-4.818   /   -4.652</t>
  </si>
  <si>
    <t>185.188   /   218.237</t>
  </si>
  <si>
    <t>628.810   /   661.858</t>
  </si>
  <si>
    <t>625.039   /   658.088</t>
  </si>
  <si>
    <t>614.522   /   647.570</t>
  </si>
  <si>
    <t>586.903   /   619.951</t>
  </si>
  <si>
    <t>553.057   /   586.105</t>
  </si>
  <si>
    <t>588.887   /   621.935</t>
  </si>
  <si>
    <t>3.632   /   3.798</t>
  </si>
  <si>
    <t>17.969   /   18.134</t>
  </si>
  <si>
    <t>623.571   /   656.620</t>
  </si>
  <si>
    <t>18.655   /   18.820</t>
  </si>
  <si>
    <t>570.072   /   603.121</t>
  </si>
  <si>
    <t>2280.470   /   2313.518</t>
  </si>
  <si>
    <t>1601.600   /   1634.648</t>
  </si>
  <si>
    <t>679.277   /   712.326</t>
  </si>
  <si>
    <t>679.776   /   712.824</t>
  </si>
  <si>
    <t>26.630   /   26.796</t>
  </si>
  <si>
    <t>50.402   /   50.567</t>
  </si>
  <si>
    <t>21.630   /   21.796</t>
  </si>
  <si>
    <t>55.614   /   55.779</t>
  </si>
  <si>
    <t>-35.403   /   -35.237</t>
  </si>
  <si>
    <t>18.392   /   18.557</t>
  </si>
  <si>
    <t>181.811   /   214.859</t>
  </si>
  <si>
    <t>18.244   /   18.409</t>
  </si>
  <si>
    <t>-204.512   /   -204.347</t>
  </si>
  <si>
    <t>74.380   /   74.546</t>
  </si>
  <si>
    <t>47.694   /   47.860</t>
  </si>
  <si>
    <t>-0.516   /   -0.351</t>
  </si>
  <si>
    <t>308.421   /   341.470</t>
  </si>
  <si>
    <t>260.609   /   293.657</t>
  </si>
  <si>
    <t>353.711   /   386.760</t>
  </si>
  <si>
    <t>512.076   /   545.125</t>
  </si>
  <si>
    <t>777.931   /   810.979</t>
  </si>
  <si>
    <t>1407.421   /   1440.469</t>
  </si>
  <si>
    <t>55.017   /   55.182</t>
  </si>
  <si>
    <t>56.808   /   56.973</t>
  </si>
  <si>
    <t>-8.179   /   -8.014</t>
  </si>
  <si>
    <t>-10.238   /   -10.073</t>
  </si>
  <si>
    <t>355.608   /   388.656</t>
  </si>
  <si>
    <t>-8.063   /   -7.898</t>
  </si>
  <si>
    <t>350.643   /   383.691</t>
  </si>
  <si>
    <t>-10.739   /   -10.574</t>
  </si>
  <si>
    <t>-48.469   /   -48.304</t>
  </si>
  <si>
    <t>63.078   /   96.126</t>
  </si>
  <si>
    <t>8.741   /   8.906</t>
  </si>
  <si>
    <t>17.546   /   17.711</t>
  </si>
  <si>
    <t>12.774   /   12.939</t>
  </si>
  <si>
    <t>30.113   /   30.278</t>
  </si>
  <si>
    <t>-0.131   /   0.034</t>
  </si>
  <si>
    <t>3.780   /   3.945</t>
  </si>
  <si>
    <t>25.643   /   25.808</t>
  </si>
  <si>
    <t>-169.593   /   -169.428</t>
  </si>
  <si>
    <t>0.282   /   0.447</t>
  </si>
  <si>
    <t>3.800   /   3.965</t>
  </si>
  <si>
    <t>3.552   /   3.718</t>
  </si>
  <si>
    <t>7.376   /   7.541</t>
  </si>
  <si>
    <t>3.424   /   3.589</t>
  </si>
  <si>
    <t>0.917   /   1.083</t>
  </si>
  <si>
    <t>320.618   /   353.667</t>
  </si>
  <si>
    <t>55.281   /   55.446</t>
  </si>
  <si>
    <t>440.074   /   473.122</t>
  </si>
  <si>
    <t>64.360   /   97.409</t>
  </si>
  <si>
    <t>5.381   /   5.546</t>
  </si>
  <si>
    <t>-13.917   /   -13.751</t>
  </si>
  <si>
    <t>63.323   /   96.372</t>
  </si>
  <si>
    <t>0.393   /   0.558</t>
  </si>
  <si>
    <t>48.501   /   81.549</t>
  </si>
  <si>
    <t>52.480   /   85.529</t>
  </si>
  <si>
    <t>52.442   /   85.490</t>
  </si>
  <si>
    <t>563.057   /   596.105</t>
  </si>
  <si>
    <t>649.315   /   682.364</t>
  </si>
  <si>
    <t>25.170   /   25.336</t>
  </si>
  <si>
    <t>-1.268   /   -1.102</t>
  </si>
  <si>
    <t>16.085   /   16.250</t>
  </si>
  <si>
    <t>68.417   /   68.582</t>
  </si>
  <si>
    <t>33.766   /   33.931</t>
  </si>
  <si>
    <t>0.009   /   0.174</t>
  </si>
  <si>
    <t>1.702   /   1.867</t>
  </si>
  <si>
    <t>34.977   /   35.142</t>
  </si>
  <si>
    <t>1.938   /   2.104</t>
  </si>
  <si>
    <t>0.032   /   0.198</t>
  </si>
  <si>
    <t>1.789   /   1.954</t>
  </si>
  <si>
    <t>-0.068   /   0.098</t>
  </si>
  <si>
    <t>68.710   /   68.875</t>
  </si>
  <si>
    <t>58.458   /   58.624</t>
  </si>
  <si>
    <t>0.679   /   0.789</t>
  </si>
  <si>
    <t>9.342   /   9.508</t>
  </si>
  <si>
    <t>21.341   /   21.507</t>
  </si>
  <si>
    <t>26.146   /   26.312</t>
  </si>
  <si>
    <t>32.325   /   32.491</t>
  </si>
  <si>
    <t>24.838   /   25.004</t>
  </si>
  <si>
    <t>15.116   /   15.282</t>
  </si>
  <si>
    <t>33.806   /   33.972</t>
  </si>
  <si>
    <t>117.108   /   150.275</t>
  </si>
  <si>
    <t>115.251   /   148.419</t>
  </si>
  <si>
    <t>23.883   /   24.048</t>
  </si>
  <si>
    <t>26.403   /   26.569</t>
  </si>
  <si>
    <t>23.557   /   23.722</t>
  </si>
  <si>
    <t>3.200   /   3.366</t>
  </si>
  <si>
    <t>3.257   /   3.423</t>
  </si>
  <si>
    <t>-12.634   /   -12.468</t>
  </si>
  <si>
    <t>-6.980   /   -6.814</t>
  </si>
  <si>
    <t>-0.065   /   0.100</t>
  </si>
  <si>
    <t>1144.197   /   1177.364</t>
  </si>
  <si>
    <t>1.769   /   1.935</t>
  </si>
  <si>
    <t>23.232   /   23.398</t>
  </si>
  <si>
    <t>27.232   /   27.398</t>
  </si>
  <si>
    <t>0.082   /   0.248</t>
  </si>
  <si>
    <t>-85.714   /   -85.548</t>
  </si>
  <si>
    <t>3.520   /   3.686</t>
  </si>
  <si>
    <t>3.059   /   3.225</t>
  </si>
  <si>
    <t>54.783   /   54.949</t>
  </si>
  <si>
    <t>1.789   /   1.955</t>
  </si>
  <si>
    <t>-0.349   /   -0.183</t>
  </si>
  <si>
    <t>-0.313   /   -0.147</t>
  </si>
  <si>
    <t>-0.405   /   -0.239</t>
  </si>
  <si>
    <t>-0.385   /   -0.219</t>
  </si>
  <si>
    <t>-0.219   /   -0.053</t>
  </si>
  <si>
    <t>15.437   /   15.603</t>
  </si>
  <si>
    <t>-0.252   /   -0.086</t>
  </si>
  <si>
    <t>27.713   /   27.879</t>
  </si>
  <si>
    <t>0.018   /   0.184</t>
  </si>
  <si>
    <t>-0.147   /   0.019</t>
  </si>
  <si>
    <t>-0.406   /   -0.240</t>
  </si>
  <si>
    <t>-0.073   /   0.092</t>
  </si>
  <si>
    <t>1.790   /   1.956</t>
  </si>
  <si>
    <t>-12.537   /   -12.371</t>
  </si>
  <si>
    <t>1.893   /   2.059</t>
  </si>
  <si>
    <t>-0.132   /   0.034</t>
  </si>
  <si>
    <t>7.100   /   7.265</t>
  </si>
  <si>
    <t>68.816   /   68.982</t>
  </si>
  <si>
    <t>420.925   /   454.092</t>
  </si>
  <si>
    <t>1.363   /   1.529</t>
  </si>
  <si>
    <t>2.118   /   2.284</t>
  </si>
  <si>
    <t>12.721   /   12.886</t>
  </si>
  <si>
    <t>13.891   /   14.057</t>
  </si>
  <si>
    <t>186.238   /   219.406</t>
  </si>
  <si>
    <t>-0.162   /   0.004</t>
  </si>
  <si>
    <t>52.502   /   52.668</t>
  </si>
  <si>
    <t>1.902   /   2.068</t>
  </si>
  <si>
    <t>-0.117   /   0.049</t>
  </si>
  <si>
    <t>-0.354   /   -0.188</t>
  </si>
  <si>
    <t>72.041   /   105.208</t>
  </si>
  <si>
    <t>1.807   /   1.973</t>
  </si>
  <si>
    <t>-0.165   /   0.001</t>
  </si>
  <si>
    <t>-63.719   /   -63.553</t>
  </si>
  <si>
    <t>-6.907   /   -6.742</t>
  </si>
  <si>
    <t>420.575   /   453.742</t>
  </si>
  <si>
    <t>70.721   /   70.887</t>
  </si>
  <si>
    <t>9.243   /   9.409</t>
  </si>
  <si>
    <t>522.011   /   555.179</t>
  </si>
  <si>
    <t>16.112   /   16.278</t>
  </si>
  <si>
    <t>340.657   /   373.825</t>
  </si>
  <si>
    <t>-8.265   /   -8.099</t>
  </si>
  <si>
    <t>-19.165   /   -18.999</t>
  </si>
  <si>
    <t>-10.406   /   -10.240</t>
  </si>
  <si>
    <t>-20.006   /   -19.841</t>
  </si>
  <si>
    <t>62.168   /   95.336</t>
  </si>
  <si>
    <t>63.113   /   96.280</t>
  </si>
  <si>
    <t>282.125   /   315.293</t>
  </si>
  <si>
    <t>46.134   /   79.301</t>
  </si>
  <si>
    <t>484.616   /   517.783</t>
  </si>
  <si>
    <t>439.616   /   472.783</t>
  </si>
  <si>
    <t>18.179   /   18.345</t>
  </si>
  <si>
    <t>-9.758   /   -9.592</t>
  </si>
  <si>
    <t>348.274   /   381.441</t>
  </si>
  <si>
    <t>5.490   /   5.656</t>
  </si>
  <si>
    <t>391.038   /   424.205</t>
  </si>
  <si>
    <t>2.047   /   2.213</t>
  </si>
  <si>
    <t>8.104   /   8.270</t>
  </si>
  <si>
    <t>629.976   /   663.144</t>
  </si>
  <si>
    <t>18.802   /   18.968</t>
  </si>
  <si>
    <t>612.189   /   645.356</t>
  </si>
  <si>
    <t>1.447   /   1.613</t>
  </si>
  <si>
    <t>-0.103   /   0.063</t>
  </si>
  <si>
    <t>1.679   /   1.845</t>
  </si>
  <si>
    <t>2.035   /   2.201</t>
  </si>
  <si>
    <t>5.567   /   5.733</t>
  </si>
  <si>
    <t>5.337   /   5.503</t>
  </si>
  <si>
    <t>1.802   /   1.968</t>
  </si>
  <si>
    <t>-0.105   /   0.061</t>
  </si>
  <si>
    <t>5.467   /   5.633</t>
  </si>
  <si>
    <t>36.953   /   37.118</t>
  </si>
  <si>
    <t>36.203   /   36.368</t>
  </si>
  <si>
    <t>346.272   /   379.439</t>
  </si>
  <si>
    <t>189.603   /   222.770</t>
  </si>
  <si>
    <t>37.201   /   37.367</t>
  </si>
  <si>
    <t>609.987   /   643.154</t>
  </si>
  <si>
    <t>-10.960   /   -10.794</t>
  </si>
  <si>
    <t>345.801   /   378.968</t>
  </si>
  <si>
    <t>332.250   /   365.418</t>
  </si>
  <si>
    <t>544.550   /   577.718</t>
  </si>
  <si>
    <t>638.655   /   671.822</t>
  </si>
  <si>
    <t>631.926   /   665.093</t>
  </si>
  <si>
    <t>616.157   /   649.324</t>
  </si>
  <si>
    <t>670.634   /   703.801</t>
  </si>
  <si>
    <t>8.815   /   8.981</t>
  </si>
  <si>
    <t>6.128   /   6.294</t>
  </si>
  <si>
    <t>18.336   /   18.502</t>
  </si>
  <si>
    <t>0.233   /   0.398</t>
  </si>
  <si>
    <t>686.634   /   719.801</t>
  </si>
  <si>
    <t>24.713   /   24.879</t>
  </si>
  <si>
    <t>20.092   /   20.258</t>
  </si>
  <si>
    <t>9.116   /   9.282</t>
  </si>
  <si>
    <t>-50.295   /   -50.129</t>
  </si>
  <si>
    <t>-5.048   /   -4.883</t>
  </si>
  <si>
    <t>9.970   /   10.136</t>
  </si>
  <si>
    <t>8.298   /   8.463</t>
  </si>
  <si>
    <t>8.250   /   8.416</t>
  </si>
  <si>
    <t>-100.507   /   -100.342</t>
  </si>
  <si>
    <t>29.491   /   29.657</t>
  </si>
  <si>
    <t>-8.449   /   -8.284</t>
  </si>
  <si>
    <t>364.788   /   397.956</t>
  </si>
  <si>
    <t>2.862   /   3.028</t>
  </si>
  <si>
    <t>604.019   /   637.186</t>
  </si>
  <si>
    <t>633.882   /   667.049</t>
  </si>
  <si>
    <t>4.092   /   4.258</t>
  </si>
  <si>
    <t>588.459   /   621.626</t>
  </si>
  <si>
    <t>20.311   /   20.477</t>
  </si>
  <si>
    <t>629.411   /   662.578</t>
  </si>
  <si>
    <t>8.289   /   8.454</t>
  </si>
  <si>
    <t>-8.486   /   -8.320</t>
  </si>
  <si>
    <t>505.821   /   538.988</t>
  </si>
  <si>
    <t>-8.522   /   -8.356</t>
  </si>
  <si>
    <t>465.790   /   498.957</t>
  </si>
  <si>
    <t>566.827   /   599.994</t>
  </si>
  <si>
    <t>-16.147   /   -15.981</t>
  </si>
  <si>
    <t>-108.507   /   -108.342</t>
  </si>
  <si>
    <t>9834.574   /   9867.741</t>
  </si>
  <si>
    <t>70.877   /   104.044</t>
  </si>
  <si>
    <t>13.368   /   13.534</t>
  </si>
  <si>
    <t>689.613   /   722.780</t>
  </si>
  <si>
    <t>12.853   /   13.019</t>
  </si>
  <si>
    <t>15.616   /   15.782</t>
  </si>
  <si>
    <t>-6.020   /   -5.854</t>
  </si>
  <si>
    <t>62.159   /   62.325</t>
  </si>
  <si>
    <t>5.364   /   5.530</t>
  </si>
  <si>
    <t>59.213   /   59.379</t>
  </si>
  <si>
    <t>-0.218   /   -0.052</t>
  </si>
  <si>
    <t>1.879   /   2.045</t>
  </si>
  <si>
    <t>0.968   /   1.134</t>
  </si>
  <si>
    <t>1.929   /   2.095</t>
  </si>
  <si>
    <t>-0.431   /   -0.265</t>
  </si>
  <si>
    <t>2.100   /   2.266</t>
  </si>
  <si>
    <t>-3.628   /   -3.462</t>
  </si>
  <si>
    <t>23.784   /   23.950</t>
  </si>
  <si>
    <t>55.312   /   55.478</t>
  </si>
  <si>
    <t>0.145   /   0.173</t>
  </si>
  <si>
    <t>431.559   /   464.726</t>
  </si>
  <si>
    <t>57.596   /   57.762</t>
  </si>
  <si>
    <t>431.159   /   464.326</t>
  </si>
  <si>
    <t>3.581   /   3.747</t>
  </si>
  <si>
    <t>6.794   /   6.960</t>
  </si>
  <si>
    <t>-2.760   /   -2.594</t>
  </si>
  <si>
    <t>-0.092   /   0.074</t>
  </si>
  <si>
    <t>1.343   /   1.509</t>
  </si>
  <si>
    <t>304.450   /   337.617</t>
  </si>
  <si>
    <t>0.115   /   0.280</t>
  </si>
  <si>
    <t>622.660   /   655.827</t>
  </si>
  <si>
    <t>28.015   /   28.181</t>
  </si>
  <si>
    <t>0.069   /   0.235</t>
  </si>
  <si>
    <t>0.292   /   0.458</t>
  </si>
  <si>
    <t>16.573   /   16.739</t>
  </si>
  <si>
    <t>37.434   /   37.599</t>
  </si>
  <si>
    <t>0.088   /   0.254</t>
  </si>
  <si>
    <t>0.178   /   0.344</t>
  </si>
  <si>
    <t>20.705   /   20.871</t>
  </si>
  <si>
    <t>2.090   /   2.256</t>
  </si>
  <si>
    <t>-0.061   /   0.105</t>
  </si>
  <si>
    <t>-0.192   /   -0.026</t>
  </si>
  <si>
    <t>-0.182   /   -0.016</t>
  </si>
  <si>
    <t>-0.115   /   0.050</t>
  </si>
  <si>
    <t>1.967   /   2.132</t>
  </si>
  <si>
    <t>-0.152   /   0.014</t>
  </si>
  <si>
    <t>-0.032   /   0.134</t>
  </si>
  <si>
    <t>24.989   /   25.155</t>
  </si>
  <si>
    <t>26.047   /   26.212</t>
  </si>
  <si>
    <t>623.250   /   656.417</t>
  </si>
  <si>
    <t>1238.419   /   1271.586</t>
  </si>
  <si>
    <t>1276.233   /   1309.400</t>
  </si>
  <si>
    <t>596.212   /   629.379</t>
  </si>
  <si>
    <t>598.212   /   631.379</t>
  </si>
  <si>
    <t>639.880   /   673.047</t>
  </si>
  <si>
    <t>641.884   /   675.051</t>
  </si>
  <si>
    <t>626.634   /   659.801</t>
  </si>
  <si>
    <t>-10.560   /   -10.394</t>
  </si>
  <si>
    <t>-89.714   /   -89.548</t>
  </si>
  <si>
    <t>602.916   /   636.084</t>
  </si>
  <si>
    <t>574.189   /   607.356</t>
  </si>
  <si>
    <t>8.294   /   8.460</t>
  </si>
  <si>
    <t>8.932   /   9.098</t>
  </si>
  <si>
    <t>93.010   /   126.178</t>
  </si>
  <si>
    <t>93.996   /   127.164</t>
  </si>
  <si>
    <t>0.131   /   0.297</t>
  </si>
  <si>
    <t>409.358   /   442.525</t>
  </si>
  <si>
    <t>-17.820   /   -17.654</t>
  </si>
  <si>
    <t>17.469   /   17.635</t>
  </si>
  <si>
    <t>371.333   /   404.500</t>
  </si>
  <si>
    <t>-44.898   /   -44.733</t>
  </si>
  <si>
    <t>-42.898   /   -42.733</t>
  </si>
  <si>
    <t>352.941   /   386.108</t>
  </si>
  <si>
    <t>-1.896   /   -1.730</t>
  </si>
  <si>
    <t>382.526   /   415.693</t>
  </si>
  <si>
    <t>30.211   /   30.377</t>
  </si>
  <si>
    <t>23.412   /   23.577</t>
  </si>
  <si>
    <t>-11.816   /   -11.650</t>
  </si>
  <si>
    <t>-11.563   /   -11.397</t>
  </si>
  <si>
    <t>338.738   /   371.905</t>
  </si>
  <si>
    <t>-0.985   /   -0.819</t>
  </si>
  <si>
    <t>-35.533   /   -35.367</t>
  </si>
  <si>
    <t>0.571   /   0.737</t>
  </si>
  <si>
    <t>2.884   /   3.049</t>
  </si>
  <si>
    <t>17.713   /   17.879</t>
  </si>
  <si>
    <t>16.161   /   16.327</t>
  </si>
  <si>
    <t>-4.969   /   -4.803</t>
  </si>
  <si>
    <t>191.408   /   224.575</t>
  </si>
  <si>
    <t>627.938   /   661.106</t>
  </si>
  <si>
    <t>624.210   /   657.377</t>
  </si>
  <si>
    <t>614.800   /   647.967</t>
  </si>
  <si>
    <t>574.897   /   608.065</t>
  </si>
  <si>
    <t>591.882   /   625.049</t>
  </si>
  <si>
    <t>579.545   /   612.713</t>
  </si>
  <si>
    <t>3.481   /   3.647</t>
  </si>
  <si>
    <t>18.092   /   18.258</t>
  </si>
  <si>
    <t>623.924   /   657.091</t>
  </si>
  <si>
    <t>18.624   /   18.790</t>
  </si>
  <si>
    <t>607.794   /   640.962</t>
  </si>
  <si>
    <t>2280.557   /   2313.724</t>
  </si>
  <si>
    <t>1601.519   /   1634.686</t>
  </si>
  <si>
    <t>677.394   /   710.561</t>
  </si>
  <si>
    <t>680.104   /   713.271</t>
  </si>
  <si>
    <t>27.112   /   27.278</t>
  </si>
  <si>
    <t>50.361   /   50.527</t>
  </si>
  <si>
    <t>22.112   /   22.278</t>
  </si>
  <si>
    <t>0.511   /   0.677</t>
  </si>
  <si>
    <t>55.272   /   55.438</t>
  </si>
  <si>
    <t>-47.553   /   -47.387</t>
  </si>
  <si>
    <t>18.392   /   18.558</t>
  </si>
  <si>
    <t>161.444   /   194.611</t>
  </si>
  <si>
    <t>18.232   /   18.398</t>
  </si>
  <si>
    <t>-211.852   /   -211.686</t>
  </si>
  <si>
    <t>77.723   /   77.889</t>
  </si>
  <si>
    <t>48.998   /   49.164</t>
  </si>
  <si>
    <t>-0.639   /   -0.473</t>
  </si>
  <si>
    <t>0.452   /   0.618</t>
  </si>
  <si>
    <t>304.550   /   337.717</t>
  </si>
  <si>
    <t>235.589   /   268.756</t>
  </si>
  <si>
    <t>339.963   /   373.131</t>
  </si>
  <si>
    <t>509.884   /   543.051</t>
  </si>
  <si>
    <t>775.820   /   808.988</t>
  </si>
  <si>
    <t>1407.385   /   1440.552</t>
  </si>
  <si>
    <t>53.722   /   53.888</t>
  </si>
  <si>
    <t>55.471   /   55.637</t>
  </si>
  <si>
    <t>-9.046   /   -8.880</t>
  </si>
  <si>
    <t>-10.211   /   -10.045</t>
  </si>
  <si>
    <t>348.688   /   381.856</t>
  </si>
  <si>
    <t>-7.756   /   -7.590</t>
  </si>
  <si>
    <t>21.330   /   21.495</t>
  </si>
  <si>
    <t>13.371   /   13.537</t>
  </si>
  <si>
    <t>349.595   /   382.762</t>
  </si>
  <si>
    <t>5.640   /   5.806</t>
  </si>
  <si>
    <t>-4.988   /   -4.822</t>
  </si>
  <si>
    <t>-23.173   /   -23.007</t>
  </si>
  <si>
    <t>65.350   /   98.517</t>
  </si>
  <si>
    <t>8.311   /   8.477</t>
  </si>
  <si>
    <t>17.213   /   17.379</t>
  </si>
  <si>
    <t>15.352   /   15.518</t>
  </si>
  <si>
    <t>30.111   /   30.277</t>
  </si>
  <si>
    <t>-0.028   /   0.138</t>
  </si>
  <si>
    <t>3.935   /   4.101</t>
  </si>
  <si>
    <t>26.592   /   26.758</t>
  </si>
  <si>
    <t>-171.028   /   -170.863</t>
  </si>
  <si>
    <t>22.330   /   22.495</t>
  </si>
  <si>
    <t>3.583   /   3.749</t>
  </si>
  <si>
    <t>7.059   /   7.225</t>
  </si>
  <si>
    <t>3.401   /   3.567</t>
  </si>
  <si>
    <t>8.439   /   8.605</t>
  </si>
  <si>
    <t>2.994   /   3.160</t>
  </si>
  <si>
    <t>326.125   /   359.293</t>
  </si>
  <si>
    <t>56.674   /   56.840</t>
  </si>
  <si>
    <t>0.767   /   0.933</t>
  </si>
  <si>
    <t>439.939   /   473.107</t>
  </si>
  <si>
    <t>65.189   /   98.357</t>
  </si>
  <si>
    <t>4.951   /   5.117</t>
  </si>
  <si>
    <t>-14.672   /   -14.506</t>
  </si>
  <si>
    <t>65.708   /   98.875</t>
  </si>
  <si>
    <t>3.144   /   3.309</t>
  </si>
  <si>
    <t>48.740   /   81.908</t>
  </si>
  <si>
    <t>52.592   /   85.760</t>
  </si>
  <si>
    <t>53.188   /   86.355</t>
  </si>
  <si>
    <t>601.882   /   635.049</t>
  </si>
  <si>
    <t>649.178   /   682.346</t>
  </si>
  <si>
    <t>25.625   /   25.790</t>
  </si>
  <si>
    <t>-1.266   /   -1.101</t>
  </si>
  <si>
    <t>15.315   /   15.481</t>
  </si>
  <si>
    <t>67.061   /   67.227</t>
  </si>
  <si>
    <t>31.530   /   31.696</t>
  </si>
  <si>
    <t>0.008   /   0.174</t>
  </si>
  <si>
    <t>1.899   /   2.065</t>
  </si>
  <si>
    <t>35.367   /   35.533</t>
  </si>
  <si>
    <t>1.972   /   2.138</t>
  </si>
  <si>
    <t>1.813   /   1.979</t>
  </si>
  <si>
    <t>67.032   /   67.197</t>
  </si>
  <si>
    <t>57.023   /   57.189</t>
  </si>
  <si>
    <t>0.560   /   0.670</t>
  </si>
  <si>
    <t>8.950   /   9.116</t>
  </si>
  <si>
    <t>21.340   /   21.507</t>
  </si>
  <si>
    <t>26.142   /   26.309</t>
  </si>
  <si>
    <t>32.228   /   32.394</t>
  </si>
  <si>
    <t>24.755   /   24.921</t>
  </si>
  <si>
    <t>14.852   /   15.018</t>
  </si>
  <si>
    <t>33.848   /   34.015</t>
  </si>
  <si>
    <t>115.814   /   149.098</t>
  </si>
  <si>
    <t>114.060   /   147.344</t>
  </si>
  <si>
    <t>23.684   /   23.851</t>
  </si>
  <si>
    <t>35.264   /   35.431</t>
  </si>
  <si>
    <t>26.442   /   26.609</t>
  </si>
  <si>
    <t>23.625   /   23.792</t>
  </si>
  <si>
    <t>3.201   /   3.367</t>
  </si>
  <si>
    <t>-12.639   /   -12.472</t>
  </si>
  <si>
    <t>-6.907   /   -6.741</t>
  </si>
  <si>
    <t>-0.084   /   0.082</t>
  </si>
  <si>
    <t>1140.704   /   1173.988</t>
  </si>
  <si>
    <t>1.858   /   2.024</t>
  </si>
  <si>
    <t>1.785   /   1.952</t>
  </si>
  <si>
    <t>23.193   /   23.360</t>
  </si>
  <si>
    <t>27.193   /   27.360</t>
  </si>
  <si>
    <t>-85.279   /   -85.112</t>
  </si>
  <si>
    <t>3.517   /   3.684</t>
  </si>
  <si>
    <t>3.075   /   3.242</t>
  </si>
  <si>
    <t>54.752   /   54.919</t>
  </si>
  <si>
    <t>1.805   /   1.972</t>
  </si>
  <si>
    <t>-0.318   /   -0.151</t>
  </si>
  <si>
    <t>-0.397   /   -0.230</t>
  </si>
  <si>
    <t>-0.381   /   -0.215</t>
  </si>
  <si>
    <t>15.295   /   15.461</t>
  </si>
  <si>
    <t>-0.244   /   -0.078</t>
  </si>
  <si>
    <t>27.821   /   27.987</t>
  </si>
  <si>
    <t>0.006   /   0.172</t>
  </si>
  <si>
    <t>-0.154   /   0.012</t>
  </si>
  <si>
    <t>-0.398   /   -0.231</t>
  </si>
  <si>
    <t>-0.089   /   0.077</t>
  </si>
  <si>
    <t>1.793   /   1.959</t>
  </si>
  <si>
    <t>-12.540   /   -12.374</t>
  </si>
  <si>
    <t>1.887   /   2.053</t>
  </si>
  <si>
    <t>-0.130   /   0.036</t>
  </si>
  <si>
    <t>6.804   /   6.971</t>
  </si>
  <si>
    <t>68.792   /   68.958</t>
  </si>
  <si>
    <t>420.714   /   453.998</t>
  </si>
  <si>
    <t>1.361   /   1.527</t>
  </si>
  <si>
    <t>2.103   /   2.269</t>
  </si>
  <si>
    <t>12.487   /   12.654</t>
  </si>
  <si>
    <t>13.797   /   13.964</t>
  </si>
  <si>
    <t>186.672   /   219.956</t>
  </si>
  <si>
    <t>-0.160   /   0.006</t>
  </si>
  <si>
    <t>52.473   /   52.640</t>
  </si>
  <si>
    <t>1.881   /   2.047</t>
  </si>
  <si>
    <t>-0.118   /   0.049</t>
  </si>
  <si>
    <t>-0.323   /   -0.156</t>
  </si>
  <si>
    <t>71.745   /   105.029</t>
  </si>
  <si>
    <t>1.804   /   1.971</t>
  </si>
  <si>
    <t>-0.167   /   -0.001</t>
  </si>
  <si>
    <t>-68.717   /   -68.550</t>
  </si>
  <si>
    <t>-7.098   /   -6.931</t>
  </si>
  <si>
    <t>420.364   /   453.648</t>
  </si>
  <si>
    <t>70.779   /   70.946</t>
  </si>
  <si>
    <t>9.105   /   9.271</t>
  </si>
  <si>
    <t>522.310   /   555.594</t>
  </si>
  <si>
    <t>16.109   /   16.276</t>
  </si>
  <si>
    <t>339.550   /   372.834</t>
  </si>
  <si>
    <t>-8.364   /   -8.198</t>
  </si>
  <si>
    <t>-19.151   /   -18.985</t>
  </si>
  <si>
    <t>-10.461   /   -10.295</t>
  </si>
  <si>
    <t>-20.007   /   -19.840</t>
  </si>
  <si>
    <t>61.931   /   95.215</t>
  </si>
  <si>
    <t>63.148   /   96.432</t>
  </si>
  <si>
    <t>281.381   /   314.665</t>
  </si>
  <si>
    <t>45.861   /   79.145</t>
  </si>
  <si>
    <t>483.490   /   516.774</t>
  </si>
  <si>
    <t>438.490   /   471.774</t>
  </si>
  <si>
    <t>18.179   /   18.346</t>
  </si>
  <si>
    <t>-9.770   /   -9.604</t>
  </si>
  <si>
    <t>348.707   /   381.991</t>
  </si>
  <si>
    <t>5.508   /   5.675</t>
  </si>
  <si>
    <t>389.518   /   422.803</t>
  </si>
  <si>
    <t>7.956   /   8.122</t>
  </si>
  <si>
    <t>629.466   /   662.750</t>
  </si>
  <si>
    <t>18.564   /   18.731</t>
  </si>
  <si>
    <t>611.691   /   644.976</t>
  </si>
  <si>
    <t>1.458   /   1.625</t>
  </si>
  <si>
    <t>-0.121   /   0.045</t>
  </si>
  <si>
    <t>1.695   /   1.862</t>
  </si>
  <si>
    <t>2.033   /   2.199</t>
  </si>
  <si>
    <t>1.781   /   1.947</t>
  </si>
  <si>
    <t>-0.127   /   0.040</t>
  </si>
  <si>
    <t>36.915   /   37.081</t>
  </si>
  <si>
    <t>36.166   /   36.332</t>
  </si>
  <si>
    <t>345.849   /   379.133</t>
  </si>
  <si>
    <t>189.627   /   222.911</t>
  </si>
  <si>
    <t>37.167   /   37.334</t>
  </si>
  <si>
    <t>611.918   /   645.202</t>
  </si>
  <si>
    <t>-10.963   /   -10.797</t>
  </si>
  <si>
    <t>345.858   /   379.142</t>
  </si>
  <si>
    <t>332.732   /   366.016</t>
  </si>
  <si>
    <t>544.455   /   577.739</t>
  </si>
  <si>
    <t>638.335   /   671.619</t>
  </si>
  <si>
    <t>631.415   /   664.699</t>
  </si>
  <si>
    <t>613.559   /   646.843</t>
  </si>
  <si>
    <t>670.254   /   703.538</t>
  </si>
  <si>
    <t>8.869   /   9.035</t>
  </si>
  <si>
    <t>5.955   /   6.122</t>
  </si>
  <si>
    <t>18.233   /   18.399</t>
  </si>
  <si>
    <t>0.231   /   0.398</t>
  </si>
  <si>
    <t>686.254   /   719.538</t>
  </si>
  <si>
    <t>24.821   /   24.987</t>
  </si>
  <si>
    <t>19.987   /   20.154</t>
  </si>
  <si>
    <t>8.852   /   9.018</t>
  </si>
  <si>
    <t>-52.037   /   -51.871</t>
  </si>
  <si>
    <t>-5.049   /   -4.882</t>
  </si>
  <si>
    <t>9.838   /   10.004</t>
  </si>
  <si>
    <t>8.503   /   8.669</t>
  </si>
  <si>
    <t>8.519   /   8.685</t>
  </si>
  <si>
    <t>-103.991   /   -103.825</t>
  </si>
  <si>
    <t>28.766   /   28.932</t>
  </si>
  <si>
    <t>-8.452   /   -8.286</t>
  </si>
  <si>
    <t>364.851   /   398.135</t>
  </si>
  <si>
    <t>2.861   /   3.028</t>
  </si>
  <si>
    <t>604.699   /   637.983</t>
  </si>
  <si>
    <t>635.299   /   668.583</t>
  </si>
  <si>
    <t>4.091   /   4.258</t>
  </si>
  <si>
    <t>598.962   /   632.246</t>
  </si>
  <si>
    <t>20.217   /   20.384</t>
  </si>
  <si>
    <t>627.038   /   660.322</t>
  </si>
  <si>
    <t>8.140   /   8.307</t>
  </si>
  <si>
    <t>-8.429   /   -8.262</t>
  </si>
  <si>
    <t>506.301   /   539.585</t>
  </si>
  <si>
    <t>-8.462   /   -8.295</t>
  </si>
  <si>
    <t>462.418   /   495.702</t>
  </si>
  <si>
    <t>567.383   /   600.667</t>
  </si>
  <si>
    <t>-16.154   /   -15.988</t>
  </si>
  <si>
    <t>-111.991   /   -111.825</t>
  </si>
  <si>
    <t>9847.789   /   9881.073</t>
  </si>
  <si>
    <t>69.669   /   102.953</t>
  </si>
  <si>
    <t>13.341   /   13.507</t>
  </si>
  <si>
    <t>689.061   /   722.345</t>
  </si>
  <si>
    <t>12.847   /   13.013</t>
  </si>
  <si>
    <t>3.804   /   3.971</t>
  </si>
  <si>
    <t>-5.733   /   -5.566</t>
  </si>
  <si>
    <t>62.295   /   62.461</t>
  </si>
  <si>
    <t>5.163   /   5.330</t>
  </si>
  <si>
    <t>2.804   /   2.971</t>
  </si>
  <si>
    <t>59.199   /   59.366</t>
  </si>
  <si>
    <t>-0.070   /   0.097</t>
  </si>
  <si>
    <t>1.895   /   2.062</t>
  </si>
  <si>
    <t>1.945   /   2.112</t>
  </si>
  <si>
    <t>-0.393   /   -0.226</t>
  </si>
  <si>
    <t>2.095   /   2.262</t>
  </si>
  <si>
    <t>-3.619   /   -3.452</t>
  </si>
  <si>
    <t>23.896   /   24.063</t>
  </si>
  <si>
    <t>55.270   /   55.436</t>
  </si>
  <si>
    <t>430.719   /   464.003</t>
  </si>
  <si>
    <t>57.378   /   57.544</t>
  </si>
  <si>
    <t>430.319   /   463.603</t>
  </si>
  <si>
    <t>3.702   /   3.868</t>
  </si>
  <si>
    <t>6.793   /   6.960</t>
  </si>
  <si>
    <t>1.352   /   1.519</t>
  </si>
  <si>
    <t>302.970   /   336.254</t>
  </si>
  <si>
    <t>0.123   /   0.289</t>
  </si>
  <si>
    <t>622.168   /   655.452</t>
  </si>
  <si>
    <t>28.094   /   28.260</t>
  </si>
  <si>
    <t>0.074   /   0.241</t>
  </si>
  <si>
    <t>0.267   /   0.433</t>
  </si>
  <si>
    <t>16.594   /   16.760</t>
  </si>
  <si>
    <t>34.805   /   34.971</t>
  </si>
  <si>
    <t>0.067   /   0.233</t>
  </si>
  <si>
    <t>0.157   /   0.323</t>
  </si>
  <si>
    <t>20.697   /   20.863</t>
  </si>
  <si>
    <t>0.061   /   0.228</t>
  </si>
  <si>
    <t>2.093   /   2.259</t>
  </si>
  <si>
    <t>-0.134   /   0.032</t>
  </si>
  <si>
    <t>1.945   /   2.111</t>
  </si>
  <si>
    <t>-0.152   /   0.015</t>
  </si>
  <si>
    <t>-0.032   /   0.135</t>
  </si>
  <si>
    <t>25.008   /   25.175</t>
  </si>
  <si>
    <t>26.029   /   26.196</t>
  </si>
  <si>
    <t>622.758   /   656.042</t>
  </si>
  <si>
    <t>1238.222   /   1271.507</t>
  </si>
  <si>
    <t>1275.538   /   1308.822</t>
  </si>
  <si>
    <t>596.331   /   629.615</t>
  </si>
  <si>
    <t>598.331   /   631.615</t>
  </si>
  <si>
    <t>639.695   /   672.979</t>
  </si>
  <si>
    <t>641.699   /   674.983</t>
  </si>
  <si>
    <t>626.254   /   659.538</t>
  </si>
  <si>
    <t>-12.779   /   -12.612</t>
  </si>
  <si>
    <t>0.704   /   0.871</t>
  </si>
  <si>
    <t>-89.279   /   -89.112</t>
  </si>
  <si>
    <t>603.602   /   636.886</t>
  </si>
  <si>
    <t>574.017   /   607.301</t>
  </si>
  <si>
    <t>8.502   /   8.668</t>
  </si>
  <si>
    <t>9.040   /   9.206</t>
  </si>
  <si>
    <t>96.804   /   130.088</t>
  </si>
  <si>
    <t>97.038   /   130.322</t>
  </si>
  <si>
    <t>409.248   /   442.533</t>
  </si>
  <si>
    <t>-17.845   /   -17.679</t>
  </si>
  <si>
    <t>17.473   /   17.639</t>
  </si>
  <si>
    <t>371.184   /   404.468</t>
  </si>
  <si>
    <t>-44.681   /   -44.515</t>
  </si>
  <si>
    <t>-42.681   /   -42.515</t>
  </si>
  <si>
    <t>352.778   /   386.062</t>
  </si>
  <si>
    <t>-1.895   /   -1.729</t>
  </si>
  <si>
    <t>382.613   /   415.897</t>
  </si>
  <si>
    <t>23.171   /   23.337</t>
  </si>
  <si>
    <t>-11.837   /   -11.671</t>
  </si>
  <si>
    <t>-11.586   /   -11.420</t>
  </si>
  <si>
    <t>338.484   /   371.768</t>
  </si>
  <si>
    <t>-35.438   /   -35.272</t>
  </si>
  <si>
    <t>2.884   /   3.050</t>
  </si>
  <si>
    <t>17.821   /   17.987</t>
  </si>
  <si>
    <t>15.922   /   16.088</t>
  </si>
  <si>
    <t>-4.970   /   -4.803</t>
  </si>
  <si>
    <t>190.285   /   223.569</t>
  </si>
  <si>
    <t>627.110   /   660.395</t>
  </si>
  <si>
    <t>623.421   /   656.705</t>
  </si>
  <si>
    <t>614.490   /   647.774</t>
  </si>
  <si>
    <t>572.566   /   605.850</t>
  </si>
  <si>
    <t>593.299   /   626.583</t>
  </si>
  <si>
    <t>577.271   /   610.555</t>
  </si>
  <si>
    <t>3.480   /   3.647</t>
  </si>
  <si>
    <t>17.987   /   18.154</t>
  </si>
  <si>
    <t>623.584   /   656.868</t>
  </si>
  <si>
    <t>18.563   /   18.729</t>
  </si>
  <si>
    <t>609.719   /   643.003</t>
  </si>
  <si>
    <t>2280.039   /   2313.323</t>
  </si>
  <si>
    <t>1601.439   /   1634.724</t>
  </si>
  <si>
    <t>676.937   /   710.221</t>
  </si>
  <si>
    <t>679.785   /   713.069</t>
  </si>
  <si>
    <t>27.109   /   27.276</t>
  </si>
  <si>
    <t>50.322   /   50.489</t>
  </si>
  <si>
    <t>22.109   /   22.276</t>
  </si>
  <si>
    <t>55.230   /   55.396</t>
  </si>
  <si>
    <t>-49.968   /   -49.801</t>
  </si>
  <si>
    <t>18.365   /   18.532</t>
  </si>
  <si>
    <t>160.546   /   193.830</t>
  </si>
  <si>
    <t>18.193   /   18.360</t>
  </si>
  <si>
    <t>-210.853   /   -210.686</t>
  </si>
  <si>
    <t>76.360   /   76.527</t>
  </si>
  <si>
    <t>48.240   /   48.407</t>
  </si>
  <si>
    <t>0.430   /   0.597</t>
  </si>
  <si>
    <t>303.070   /   336.354</t>
  </si>
  <si>
    <t>235.530   /   268.814</t>
  </si>
  <si>
    <t>339.709   /   372.993</t>
  </si>
  <si>
    <t>510.699   /   543.983</t>
  </si>
  <si>
    <t>775.841   /   809.125</t>
  </si>
  <si>
    <t>1407.183   /   1440.467</t>
  </si>
  <si>
    <t>53.612   /   53.779</t>
  </si>
  <si>
    <t>55.357   /   55.524</t>
  </si>
  <si>
    <t>-9.003   /   -8.836</t>
  </si>
  <si>
    <t>-10.173   /   -10.006</t>
  </si>
  <si>
    <t>348.783   /   382.067</t>
  </si>
  <si>
    <t>-7.588   /   -7.422</t>
  </si>
  <si>
    <t>21.329   /   21.496</t>
  </si>
  <si>
    <t>349.671   /   382.955</t>
  </si>
  <si>
    <t>5.640   /   5.807</t>
  </si>
  <si>
    <t>-5.023   /   -4.856</t>
  </si>
  <si>
    <t>-24.869   /   -24.703</t>
  </si>
  <si>
    <t>65.019   /   98.304</t>
  </si>
  <si>
    <t>17.321   /   17.487</t>
  </si>
  <si>
    <t>15.094   /   15.261</t>
  </si>
  <si>
    <t>3.928   /   4.094</t>
  </si>
  <si>
    <t>26.580   /   26.747</t>
  </si>
  <si>
    <t>-171.133   /   -170.966</t>
  </si>
  <si>
    <t>22.329   /   22.496</t>
  </si>
  <si>
    <t>3.485   /   3.652</t>
  </si>
  <si>
    <t>6.931   /   7.098</t>
  </si>
  <si>
    <t>3.400   /   3.567</t>
  </si>
  <si>
    <t>8.281   /   8.447</t>
  </si>
  <si>
    <t>325.381   /   358.665</t>
  </si>
  <si>
    <t>56.275   /   56.441</t>
  </si>
  <si>
    <t>439.721   /   473.005</t>
  </si>
  <si>
    <t>64.888   /   98.172</t>
  </si>
  <si>
    <t>-13.943   /   -13.776</t>
  </si>
  <si>
    <t>65.386   /   98.670</t>
  </si>
  <si>
    <t>1.728   /   1.895</t>
  </si>
  <si>
    <t>48.548   /   81.832</t>
  </si>
  <si>
    <t>52.396   /   85.681</t>
  </si>
  <si>
    <t>52.909   /   86.193</t>
  </si>
  <si>
    <t>603.299   /   636.583</t>
  </si>
  <si>
    <t>648.388   /   681.672</t>
  </si>
  <si>
    <t>25.631   /   25.797</t>
  </si>
  <si>
    <t>-1.268   /   -1.101</t>
  </si>
  <si>
    <t>15.460   /   15.627</t>
  </si>
  <si>
    <t>67.319   /   67.486</t>
  </si>
  <si>
    <t>31.590   /   31.757</t>
  </si>
  <si>
    <t>1.915   /   2.082</t>
  </si>
  <si>
    <t>35.272   /   35.438</t>
  </si>
  <si>
    <t>1.951   /   2.117</t>
  </si>
  <si>
    <t>67.307   /   67.473</t>
  </si>
  <si>
    <t>57.209   /   57.375</t>
  </si>
  <si>
    <t>0.560   /   0.671</t>
  </si>
  <si>
    <t>8.811   /   8.978</t>
  </si>
  <si>
    <t>21.334   /   21.501</t>
  </si>
  <si>
    <t>26.131   /   26.298</t>
  </si>
  <si>
    <t>32.120   /   32.287</t>
  </si>
  <si>
    <t>24.676   /   24.843</t>
  </si>
  <si>
    <t>14.569   /   14.736</t>
  </si>
  <si>
    <t>33.887   /   34.054</t>
  </si>
  <si>
    <t>114.520   /   147.919</t>
  </si>
  <si>
    <t>112.869   /   146.268</t>
  </si>
  <si>
    <t>23.486   /   23.653</t>
  </si>
  <si>
    <t>26.481   /   26.648</t>
  </si>
  <si>
    <t>23.697   /   23.864</t>
  </si>
  <si>
    <t>3.201   /   3.368</t>
  </si>
  <si>
    <t>3.357   /   3.523</t>
  </si>
  <si>
    <t>5.616   /   5.783</t>
  </si>
  <si>
    <t>5.166   /   5.333</t>
  </si>
  <si>
    <t>-12.662   /   -12.495</t>
  </si>
  <si>
    <t>-6.930   /   -6.763</t>
  </si>
  <si>
    <t>-0.103   /   0.064</t>
  </si>
  <si>
    <t>1140.646   /   1174.045</t>
  </si>
  <si>
    <t>1.839   /   2.006</t>
  </si>
  <si>
    <t>1.781   /   1.948</t>
  </si>
  <si>
    <t>1.041   /   1.208</t>
  </si>
  <si>
    <t>0.961   /   1.128</t>
  </si>
  <si>
    <t>23.184   /   23.351</t>
  </si>
  <si>
    <t>27.184   /   27.351</t>
  </si>
  <si>
    <t>0.081   /   0.248</t>
  </si>
  <si>
    <t>-85.052   /   -84.885</t>
  </si>
  <si>
    <t>3.522   /   3.689</t>
  </si>
  <si>
    <t>3.071   /   3.238</t>
  </si>
  <si>
    <t>54.721   /   54.888</t>
  </si>
  <si>
    <t>1.801   /   1.968</t>
  </si>
  <si>
    <t>-0.304   /   -0.137</t>
  </si>
  <si>
    <t>-0.313   /   -0.146</t>
  </si>
  <si>
    <t>-0.389   /   -0.222</t>
  </si>
  <si>
    <t>-0.377   /   -0.210</t>
  </si>
  <si>
    <t>-0.220   /   -0.053</t>
  </si>
  <si>
    <t>15.615   /   15.782</t>
  </si>
  <si>
    <t>-0.236   /   -0.069</t>
  </si>
  <si>
    <t>27.907   /   28.074</t>
  </si>
  <si>
    <t>-0.007   /   0.160</t>
  </si>
  <si>
    <t>-0.161   /   0.006</t>
  </si>
  <si>
    <t>-0.381   /   -0.214</t>
  </si>
  <si>
    <t>-0.106   /   0.061</t>
  </si>
  <si>
    <t>1.796   /   1.963</t>
  </si>
  <si>
    <t>-12.637   /   -12.470</t>
  </si>
  <si>
    <t>1.894   /   2.061</t>
  </si>
  <si>
    <t>-0.128   /   0.039</t>
  </si>
  <si>
    <t>6.598   /   6.765</t>
  </si>
  <si>
    <t>68.767   /   68.934</t>
  </si>
  <si>
    <t>420.501   /   453.900</t>
  </si>
  <si>
    <t>1.345   /   1.512</t>
  </si>
  <si>
    <t>2.087   /   2.254</t>
  </si>
  <si>
    <t>12.301   /   12.468</t>
  </si>
  <si>
    <t>13.704   /   13.871</t>
  </si>
  <si>
    <t>186.433   /   219.832</t>
  </si>
  <si>
    <t>-0.158   /   0.009</t>
  </si>
  <si>
    <t>52.376   /   52.543</t>
  </si>
  <si>
    <t>1.871   /   2.038</t>
  </si>
  <si>
    <t>-0.119   /   0.048</t>
  </si>
  <si>
    <t>-0.309   /   -0.142</t>
  </si>
  <si>
    <t>71.442   /   104.840</t>
  </si>
  <si>
    <t>1.809   /   1.976</t>
  </si>
  <si>
    <t>-0.159   /   0.008</t>
  </si>
  <si>
    <t>-71.928   /   -71.761</t>
  </si>
  <si>
    <t>-7.241   /   -7.074</t>
  </si>
  <si>
    <t>420.151   /   453.550</t>
  </si>
  <si>
    <t>70.796   /   70.963</t>
  </si>
  <si>
    <t>8.954   /   9.121</t>
  </si>
  <si>
    <t>522.880   /   556.279</t>
  </si>
  <si>
    <t>16.106   /   16.273</t>
  </si>
  <si>
    <t>337.985   /   371.384</t>
  </si>
  <si>
    <t>-8.556   /   -8.389</t>
  </si>
  <si>
    <t>-19.137   /   -18.970</t>
  </si>
  <si>
    <t>-10.649   /   -10.482</t>
  </si>
  <si>
    <t>60.863   /   94.262</t>
  </si>
  <si>
    <t>63.184   /   96.583</t>
  </si>
  <si>
    <t>280.049   /   313.448</t>
  </si>
  <si>
    <t>45.496   /   78.895</t>
  </si>
  <si>
    <t>482.316   /   515.715</t>
  </si>
  <si>
    <t>437.316   /   470.715</t>
  </si>
  <si>
    <t>-9.870   /   -9.703</t>
  </si>
  <si>
    <t>348.700   /   382.099</t>
  </si>
  <si>
    <t>5.527   /   5.694</t>
  </si>
  <si>
    <t>388.040   /   421.439</t>
  </si>
  <si>
    <t>2.047   /   2.214</t>
  </si>
  <si>
    <t>7.793   /   7.960</t>
  </si>
  <si>
    <t>629.602   /   663.001</t>
  </si>
  <si>
    <t>18.425   /   18.592</t>
  </si>
  <si>
    <t>611.822   /   645.221</t>
  </si>
  <si>
    <t>1.465   /   1.632</t>
  </si>
  <si>
    <t>-0.140   /   0.027</t>
  </si>
  <si>
    <t>1.691   /   1.858</t>
  </si>
  <si>
    <t>2.037   /   2.204</t>
  </si>
  <si>
    <t>5.566   /   5.733</t>
  </si>
  <si>
    <t>5.337   /   5.504</t>
  </si>
  <si>
    <t>1.771   /   1.938</t>
  </si>
  <si>
    <t>-0.149   /   0.018</t>
  </si>
  <si>
    <t>5.466   /   5.633</t>
  </si>
  <si>
    <t>36.885   /   37.052</t>
  </si>
  <si>
    <t>36.136   /   36.303</t>
  </si>
  <si>
    <t>345.500   /   378.899</t>
  </si>
  <si>
    <t>189.446   /   222.845</t>
  </si>
  <si>
    <t>37.137   /   37.304</t>
  </si>
  <si>
    <t>611.913   /   645.312</t>
  </si>
  <si>
    <t>-10.966   /   -10.799</t>
  </si>
  <si>
    <t>345.696   /   379.095</t>
  </si>
  <si>
    <t>332.722   /   366.121</t>
  </si>
  <si>
    <t>544.359   /   577.758</t>
  </si>
  <si>
    <t>638.343   /   671.742</t>
  </si>
  <si>
    <t>631.551   /   664.950</t>
  </si>
  <si>
    <t>611.717   /   645.116</t>
  </si>
  <si>
    <t>670.326   /   703.724</t>
  </si>
  <si>
    <t>8.912   /   9.079</t>
  </si>
  <si>
    <t>5.782   /   5.949</t>
  </si>
  <si>
    <t>18.212   /   18.379</t>
  </si>
  <si>
    <t>0.230   /   0.397</t>
  </si>
  <si>
    <t>686.326   /   719.724</t>
  </si>
  <si>
    <t>24.907   /   25.074</t>
  </si>
  <si>
    <t>19.967   /   20.134</t>
  </si>
  <si>
    <t>8.569   /   8.736</t>
  </si>
  <si>
    <t>-52.798   /   -52.631</t>
  </si>
  <si>
    <t>9.703   /   9.870</t>
  </si>
  <si>
    <t>8.499   /   8.666</t>
  </si>
  <si>
    <t>8.536   /   8.703</t>
  </si>
  <si>
    <t>-105.513   /   -105.346</t>
  </si>
  <si>
    <t>10.796   /   10.963</t>
  </si>
  <si>
    <t>28.406   /   28.573</t>
  </si>
  <si>
    <t>-8.473   /   -8.306</t>
  </si>
  <si>
    <t>364.683   /   398.082</t>
  </si>
  <si>
    <t>601.958   /   635.357</t>
  </si>
  <si>
    <t>634.698   /   668.097</t>
  </si>
  <si>
    <t>606.643   /   640.042</t>
  </si>
  <si>
    <t>20.197   /   20.364</t>
  </si>
  <si>
    <t>625.442   /   658.841</t>
  </si>
  <si>
    <t>7.978   /   8.145</t>
  </si>
  <si>
    <t>-8.362   /   -8.195</t>
  </si>
  <si>
    <t>507.049   /   540.448</t>
  </si>
  <si>
    <t>-8.391   /   -8.224</t>
  </si>
  <si>
    <t>459.767   /   493.166</t>
  </si>
  <si>
    <t>564.746   /   598.145</t>
  </si>
  <si>
    <t>-16.161   /   -15.994</t>
  </si>
  <si>
    <t>-113.513   /   -113.346</t>
  </si>
  <si>
    <t>9849.097   /   9882.496</t>
  </si>
  <si>
    <t>68.444   /   101.843</t>
  </si>
  <si>
    <t>13.313   /   13.480</t>
  </si>
  <si>
    <t>688.510   /   721.909</t>
  </si>
  <si>
    <t>12.840   /   13.007</t>
  </si>
  <si>
    <t>15.069   /   15.236</t>
  </si>
  <si>
    <t>-5.566   /   -5.399</t>
  </si>
  <si>
    <t>62.386   /   62.553</t>
  </si>
  <si>
    <t>5.029   /   5.196</t>
  </si>
  <si>
    <t>59.091   /   59.258</t>
  </si>
  <si>
    <t>-0.218   /   -0.051</t>
  </si>
  <si>
    <t>1.891   /   2.058</t>
  </si>
  <si>
    <t>0.967   /   1.134</t>
  </si>
  <si>
    <t>1.941   /   2.108</t>
  </si>
  <si>
    <t>2.098   /   2.265</t>
  </si>
  <si>
    <t>-3.609   /   -3.442</t>
  </si>
  <si>
    <t>24.031   /   24.198</t>
  </si>
  <si>
    <t>55.227   /   55.394</t>
  </si>
  <si>
    <t>0.150   /   0.178</t>
  </si>
  <si>
    <t>429.878   /   463.277</t>
  </si>
  <si>
    <t>57.148   /   57.315</t>
  </si>
  <si>
    <t>429.478   /   462.877</t>
  </si>
  <si>
    <t>3.811   /   3.978</t>
  </si>
  <si>
    <t>24.029   /   24.196</t>
  </si>
  <si>
    <t>-2.760   /   -2.593</t>
  </si>
  <si>
    <t>301.496   /   334.895</t>
  </si>
  <si>
    <t>0.119   /   0.286</t>
  </si>
  <si>
    <t>621.607   /   655.006</t>
  </si>
  <si>
    <t>28.252   /   28.419</t>
  </si>
  <si>
    <t>0.077   /   0.244</t>
  </si>
  <si>
    <t>0.244   /   0.411</t>
  </si>
  <si>
    <t>16.216   /   16.383</t>
  </si>
  <si>
    <t>32.539   /   32.706</t>
  </si>
  <si>
    <t>0.073   /   0.240</t>
  </si>
  <si>
    <t>0.163   /   0.330</t>
  </si>
  <si>
    <t>20.324   /   20.491</t>
  </si>
  <si>
    <t>2.096   /   2.263</t>
  </si>
  <si>
    <t>-0.062   /   0.105</t>
  </si>
  <si>
    <t>-0.153   /   0.014</t>
  </si>
  <si>
    <t>1.935   /   2.102</t>
  </si>
  <si>
    <t>25.032   /   25.199</t>
  </si>
  <si>
    <t>26.012   /   26.179</t>
  </si>
  <si>
    <t>622.197   /   655.596</t>
  </si>
  <si>
    <t>1238.786   /   1272.185</t>
  </si>
  <si>
    <t>1275.357   /   1308.756</t>
  </si>
  <si>
    <t>596.454   /   629.853</t>
  </si>
  <si>
    <t>598.454   /   631.853</t>
  </si>
  <si>
    <t>639.509   /   672.908</t>
  </si>
  <si>
    <t>641.513   /   674.912</t>
  </si>
  <si>
    <t>626.326   /   659.724</t>
  </si>
  <si>
    <t>-14.692   /   -14.525</t>
  </si>
  <si>
    <t>-89.052   /   -88.885</t>
  </si>
  <si>
    <t>601.009   /   634.408</t>
  </si>
  <si>
    <t>573.845   /   607.244</t>
  </si>
  <si>
    <t>8.501   /   8.668</t>
  </si>
  <si>
    <t>8.862   /   9.029</t>
  </si>
  <si>
    <t>96.746   /   130.145</t>
  </si>
  <si>
    <t>96.494   /   129.893</t>
  </si>
  <si>
    <t>0.131   /   0.298</t>
  </si>
  <si>
    <t>409.139   /   442.538</t>
  </si>
  <si>
    <t>-17.861   /   -17.694</t>
  </si>
  <si>
    <t>17.477   /   17.644</t>
  </si>
  <si>
    <t>371.035   /   404.434</t>
  </si>
  <si>
    <t>-44.568   /   -44.401</t>
  </si>
  <si>
    <t>-42.568   /   -42.401</t>
  </si>
  <si>
    <t>352.614   /   386.013</t>
  </si>
  <si>
    <t>-1.895   /   -1.728</t>
  </si>
  <si>
    <t>382.461   /   415.860</t>
  </si>
  <si>
    <t>30.210   /   30.377</t>
  </si>
  <si>
    <t>22.926   /   23.093</t>
  </si>
  <si>
    <t>-11.857   /   -11.690</t>
  </si>
  <si>
    <t>-11.609   /   -11.442</t>
  </si>
  <si>
    <t>338.228   /   371.627</t>
  </si>
  <si>
    <t>-0.986   /   -0.819</t>
  </si>
  <si>
    <t>-35.340   /   -35.173</t>
  </si>
  <si>
    <t>0.109   /   0.276</t>
  </si>
  <si>
    <t>2.884   /   3.051</t>
  </si>
  <si>
    <t>17.907   /   18.074</t>
  </si>
  <si>
    <t>15.783   /   15.950</t>
  </si>
  <si>
    <t>190.081   /   223.480</t>
  </si>
  <si>
    <t>627.053   /   660.452</t>
  </si>
  <si>
    <t>623.403   /   656.802</t>
  </si>
  <si>
    <t>614.558   /   647.957</t>
  </si>
  <si>
    <t>569.712   /   603.111</t>
  </si>
  <si>
    <t>592.698   /   626.097</t>
  </si>
  <si>
    <t>575.709   /   609.108</t>
  </si>
  <si>
    <t>17.967   /   18.134</t>
  </si>
  <si>
    <t>623.694   /   657.093</t>
  </si>
  <si>
    <t>18.555   /   18.722</t>
  </si>
  <si>
    <t>609.713   /   643.112</t>
  </si>
  <si>
    <t>2280.212   /   2313.610</t>
  </si>
  <si>
    <t>1601.361   /   1634.760</t>
  </si>
  <si>
    <t>677.106   /   710.505</t>
  </si>
  <si>
    <t>679.815   /   713.214</t>
  </si>
  <si>
    <t>27.106   /   27.273</t>
  </si>
  <si>
    <t>50.283   /   50.450</t>
  </si>
  <si>
    <t>22.106   /   22.273</t>
  </si>
  <si>
    <t>0.510   /   0.677</t>
  </si>
  <si>
    <t>55.187   /   55.354</t>
  </si>
  <si>
    <t>-52.125   /   -51.958</t>
  </si>
  <si>
    <t>18.367   /   18.534</t>
  </si>
  <si>
    <t>160.381   /   193.780</t>
  </si>
  <si>
    <t>18.184   /   18.351</t>
  </si>
  <si>
    <t>-210.725   /   -210.558</t>
  </si>
  <si>
    <t>75.833   /   76.000</t>
  </si>
  <si>
    <t>47.989   /   48.156</t>
  </si>
  <si>
    <t>-0.639   /   -0.472</t>
  </si>
  <si>
    <t>0.013   /   0.180</t>
  </si>
  <si>
    <t>301.596   /   334.995</t>
  </si>
  <si>
    <t>235.473   /   268.872</t>
  </si>
  <si>
    <t>339.452   /   372.851</t>
  </si>
  <si>
    <t>511.513   /   544.912</t>
  </si>
  <si>
    <t>775.863   /   809.262</t>
  </si>
  <si>
    <t>1407.412   /   1440.811</t>
  </si>
  <si>
    <t>53.501   /   53.668</t>
  </si>
  <si>
    <t>55.242   /   55.409</t>
  </si>
  <si>
    <t>-8.980   /   -8.813</t>
  </si>
  <si>
    <t>-10.152   /   -9.985</t>
  </si>
  <si>
    <t>348.840   /   382.238</t>
  </si>
  <si>
    <t>-7.553   /   -7.386</t>
  </si>
  <si>
    <t>13.370   /   13.537</t>
  </si>
  <si>
    <t>349.783   /   383.182</t>
  </si>
  <si>
    <t>-5.161   /   -4.994</t>
  </si>
  <si>
    <t>-27.535   /   -27.368</t>
  </si>
  <si>
    <t>64.690   /   98.089</t>
  </si>
  <si>
    <t>7.849   /   8.016</t>
  </si>
  <si>
    <t>17.407   /   17.574</t>
  </si>
  <si>
    <t>14.817   /   14.984</t>
  </si>
  <si>
    <t>30.110   /   30.277</t>
  </si>
  <si>
    <t>-0.028   /   0.139</t>
  </si>
  <si>
    <t>3.904   /   4.071</t>
  </si>
  <si>
    <t>26.344   /   26.511</t>
  </si>
  <si>
    <t>-171.497   /   -171.330</t>
  </si>
  <si>
    <t>3.341   /   3.508</t>
  </si>
  <si>
    <t>6.746   /   6.913</t>
  </si>
  <si>
    <t>7.607   /   7.774</t>
  </si>
  <si>
    <t>2.532   /   2.699</t>
  </si>
  <si>
    <t>324.049   /   357.448</t>
  </si>
  <si>
    <t>55.948   /   56.115</t>
  </si>
  <si>
    <t>439.502   /   472.901</t>
  </si>
  <si>
    <t>64.588   /   97.987</t>
  </si>
  <si>
    <t>4.489   /   4.656</t>
  </si>
  <si>
    <t>-13.846   /   -13.679</t>
  </si>
  <si>
    <t>65.065   /   98.464</t>
  </si>
  <si>
    <t>1.388   /   1.555</t>
  </si>
  <si>
    <t>48.317   /   81.716</t>
  </si>
  <si>
    <t>52.153   /   85.552</t>
  </si>
  <si>
    <t>52.010   /   85.409</t>
  </si>
  <si>
    <t>602.698   /   636.097</t>
  </si>
  <si>
    <t>648.330   /   681.729</t>
  </si>
  <si>
    <t>25.637   /   25.804</t>
  </si>
  <si>
    <t>-1.269   /   -1.102</t>
  </si>
  <si>
    <t>15.611   /   15.778</t>
  </si>
  <si>
    <t>67.577   /   67.744</t>
  </si>
  <si>
    <t>31.653   /   31.820</t>
  </si>
  <si>
    <t>0.008   /   0.175</t>
  </si>
  <si>
    <t>1.911   /   2.078</t>
  </si>
  <si>
    <t>35.173   /   35.340</t>
  </si>
  <si>
    <t>1.814   /   1.981</t>
  </si>
  <si>
    <t>67.570   /   67.737</t>
  </si>
  <si>
    <t>57.398   /   57.565</t>
  </si>
  <si>
    <t>8.660   /   8.827</t>
  </si>
  <si>
    <t>21.326   /   21.494</t>
  </si>
  <si>
    <t>26.122   /   26.290</t>
  </si>
  <si>
    <t>32.009   /   32.177</t>
  </si>
  <si>
    <t>24.605   /   24.773</t>
  </si>
  <si>
    <t>14.312   /   14.480</t>
  </si>
  <si>
    <t>33.916   /   34.084</t>
  </si>
  <si>
    <t>113.343   /   146.855</t>
  </si>
  <si>
    <t>111.777   /   145.289</t>
  </si>
  <si>
    <t>23.315   /   23.483</t>
  </si>
  <si>
    <t>35.267   /   35.435</t>
  </si>
  <si>
    <t>26.515   /   26.683</t>
  </si>
  <si>
    <t>23.766   /   23.933</t>
  </si>
  <si>
    <t>3.202   /   3.369</t>
  </si>
  <si>
    <t>3.356   /   3.524</t>
  </si>
  <si>
    <t>5.616   /   5.784</t>
  </si>
  <si>
    <t>5.166   /   5.334</t>
  </si>
  <si>
    <t>-12.684   /   -12.517</t>
  </si>
  <si>
    <t>-7.000   /   -6.832</t>
  </si>
  <si>
    <t>-0.086   /   0.081</t>
  </si>
  <si>
    <t>1130.170   /   1163.682</t>
  </si>
  <si>
    <t>1.815   /   1.983</t>
  </si>
  <si>
    <t>1.771   /   1.939</t>
  </si>
  <si>
    <t>1.041   /   1.209</t>
  </si>
  <si>
    <t>0.961   /   1.129</t>
  </si>
  <si>
    <t>23.220   /   23.388</t>
  </si>
  <si>
    <t>27.220   /   27.388</t>
  </si>
  <si>
    <t>0.082   /   0.249</t>
  </si>
  <si>
    <t>-84.739   /   -84.571</t>
  </si>
  <si>
    <t>3.529   /   3.697</t>
  </si>
  <si>
    <t>3.061   /   3.229</t>
  </si>
  <si>
    <t>54.692   /   54.860</t>
  </si>
  <si>
    <t>1.791   /   1.959</t>
  </si>
  <si>
    <t>-0.283   /   -0.115</t>
  </si>
  <si>
    <t>-0.314   /   -0.146</t>
  </si>
  <si>
    <t>-0.380   /   -0.213</t>
  </si>
  <si>
    <t>-0.220   /   -0.052</t>
  </si>
  <si>
    <t>15.593   /   15.760</t>
  </si>
  <si>
    <t>-0.238   /   -0.071</t>
  </si>
  <si>
    <t>27.938   /   28.106</t>
  </si>
  <si>
    <t>-0.002   /   0.166</t>
  </si>
  <si>
    <t>-0.157   /   0.011</t>
  </si>
  <si>
    <t>-0.365   /   -0.198</t>
  </si>
  <si>
    <t>-0.100   /   0.068</t>
  </si>
  <si>
    <t>1.796   /   1.964</t>
  </si>
  <si>
    <t>-12.802   /   -12.634</t>
  </si>
  <si>
    <t>1.892   /   2.059</t>
  </si>
  <si>
    <t>-0.126   /   0.042</t>
  </si>
  <si>
    <t>6.795   /   6.962</t>
  </si>
  <si>
    <t>68.743   /   68.911</t>
  </si>
  <si>
    <t>420.297   /   453.809</t>
  </si>
  <si>
    <t>1.334   /   1.502</t>
  </si>
  <si>
    <t>2.073   /   2.241</t>
  </si>
  <si>
    <t>12.209   /   12.377</t>
  </si>
  <si>
    <t>13.611   /   13.779</t>
  </si>
  <si>
    <t>185.470   /   218.982</t>
  </si>
  <si>
    <t>-0.156   /   0.012</t>
  </si>
  <si>
    <t>52.202   /   52.369</t>
  </si>
  <si>
    <t>1.876   /   2.044</t>
  </si>
  <si>
    <t>-0.117   /   0.051</t>
  </si>
  <si>
    <t>-0.288   /   -0.120</t>
  </si>
  <si>
    <t>71.139   /   104.651</t>
  </si>
  <si>
    <t>1.816   /   1.983</t>
  </si>
  <si>
    <t>-0.146   /   0.021</t>
  </si>
  <si>
    <t>-71.014   /   -70.846</t>
  </si>
  <si>
    <t>-7.387   /   -7.219</t>
  </si>
  <si>
    <t>419.947   /   453.459</t>
  </si>
  <si>
    <t>70.807   /   70.974</t>
  </si>
  <si>
    <t>8.710   /   8.878</t>
  </si>
  <si>
    <t>523.459   /   556.970</t>
  </si>
  <si>
    <t>16.103   /   16.271</t>
  </si>
  <si>
    <t>336.009   /   369.520</t>
  </si>
  <si>
    <t>-8.852   /   -8.684</t>
  </si>
  <si>
    <t>-18.632   /   -18.465</t>
  </si>
  <si>
    <t>-10.985   /   -10.817</t>
  </si>
  <si>
    <t>-19.494   /   -19.326</t>
  </si>
  <si>
    <t>60.720   /   94.232</t>
  </si>
  <si>
    <t>63.517   /   97.029</t>
  </si>
  <si>
    <t>278.137   /   311.649</t>
  </si>
  <si>
    <t>45.044   /   78.555</t>
  </si>
  <si>
    <t>481.201   /   514.713</t>
  </si>
  <si>
    <t>436.201   /   469.713</t>
  </si>
  <si>
    <t>-10.077   /   -9.909</t>
  </si>
  <si>
    <t>348.451   /   381.962</t>
  </si>
  <si>
    <t>5.544   /   5.711</t>
  </si>
  <si>
    <t>387.009   /   420.521</t>
  </si>
  <si>
    <t>2.046   /   2.214</t>
  </si>
  <si>
    <t>7.689   /   7.857</t>
  </si>
  <si>
    <t>630.062   /   663.574</t>
  </si>
  <si>
    <t>18.341   /   18.509</t>
  </si>
  <si>
    <t>612.267   /   645.779</t>
  </si>
  <si>
    <t>1.464   /   1.632</t>
  </si>
  <si>
    <t>-0.122   /   0.045</t>
  </si>
  <si>
    <t>1.681   /   1.849</t>
  </si>
  <si>
    <t>2.044   /   2.212</t>
  </si>
  <si>
    <t>5.566   /   5.734</t>
  </si>
  <si>
    <t>5.336   /   5.504</t>
  </si>
  <si>
    <t>1.776   /   1.944</t>
  </si>
  <si>
    <t>5.466   /   5.634</t>
  </si>
  <si>
    <t>36.859   /   37.026</t>
  </si>
  <si>
    <t>36.111   /   36.278</t>
  </si>
  <si>
    <t>345.188   /   378.700</t>
  </si>
  <si>
    <t>189.224   /   222.736</t>
  </si>
  <si>
    <t>37.111   /   37.278</t>
  </si>
  <si>
    <t>609.716   /   643.228</t>
  </si>
  <si>
    <t>-10.969   /   -10.801</t>
  </si>
  <si>
    <t>345.325   /   378.836</t>
  </si>
  <si>
    <t>332.481   /   365.993</t>
  </si>
  <si>
    <t>544.292   /   577.804</t>
  </si>
  <si>
    <t>638.679   /   672.191</t>
  </si>
  <si>
    <t>632.012   /   665.524</t>
  </si>
  <si>
    <t>610.943   /   644.455</t>
  </si>
  <si>
    <t>670.654   /   704.166</t>
  </si>
  <si>
    <t>8.927   /   9.095</t>
  </si>
  <si>
    <t>5.782   /   5.950</t>
  </si>
  <si>
    <t>18.289   /   18.457</t>
  </si>
  <si>
    <t>0.228   /   0.396</t>
  </si>
  <si>
    <t>686.654   /   720.166</t>
  </si>
  <si>
    <t>24.938   /   25.106</t>
  </si>
  <si>
    <t>20.045   /   20.213</t>
  </si>
  <si>
    <t>8.312   /   8.480</t>
  </si>
  <si>
    <t>-51.867   /   -51.699</t>
  </si>
  <si>
    <t>9.573   /   9.741</t>
  </si>
  <si>
    <t>8.254   /   8.421</t>
  </si>
  <si>
    <t>8.282   /   8.449</t>
  </si>
  <si>
    <t>-103.649   /   -103.482</t>
  </si>
  <si>
    <t>10.795   /   10.963</t>
  </si>
  <si>
    <t>28.422   /   28.589</t>
  </si>
  <si>
    <t>-8.531   /   -8.363</t>
  </si>
  <si>
    <t>364.296   /   397.808</t>
  </si>
  <si>
    <t>597.370   /   630.882</t>
  </si>
  <si>
    <t>631.923   /   665.434</t>
  </si>
  <si>
    <t>602.586   /   636.098</t>
  </si>
  <si>
    <t>20.267   /   20.435</t>
  </si>
  <si>
    <t>625.852   /   659.364</t>
  </si>
  <si>
    <t>7.874   /   8.041</t>
  </si>
  <si>
    <t>-8.287   /   -8.120</t>
  </si>
  <si>
    <t>507.848   /   541.360</t>
  </si>
  <si>
    <t>-8.312   /   -8.145</t>
  </si>
  <si>
    <t>457.357   /   490.869</t>
  </si>
  <si>
    <t>559.833   /   593.345</t>
  </si>
  <si>
    <t>-16.157   /   -15.989</t>
  </si>
  <si>
    <t>-111.649   /   -111.482</t>
  </si>
  <si>
    <t>9843.822   /   9877.333</t>
  </si>
  <si>
    <t>67.258   /   100.770</t>
  </si>
  <si>
    <t>13.286   /   13.454</t>
  </si>
  <si>
    <t>687.961   /   721.472</t>
  </si>
  <si>
    <t>15.166   /   15.334</t>
  </si>
  <si>
    <t>12.834   /   13.002</t>
  </si>
  <si>
    <t>14.812   /   14.980</t>
  </si>
  <si>
    <t>-5.618   /   -5.450</t>
  </si>
  <si>
    <t>62.379   /   62.546</t>
  </si>
  <si>
    <t>4.963   /   5.131</t>
  </si>
  <si>
    <t>58.930   /   59.097</t>
  </si>
  <si>
    <t>4.416   /   4.584</t>
  </si>
  <si>
    <t>-0.219   /   -0.052</t>
  </si>
  <si>
    <t>1.881   /   2.049</t>
  </si>
  <si>
    <t>2.036   /   2.204</t>
  </si>
  <si>
    <t>0.967   /   1.135</t>
  </si>
  <si>
    <t>1.931   /   2.099</t>
  </si>
  <si>
    <t>-0.349   /   -0.182</t>
  </si>
  <si>
    <t>2.101   /   2.269</t>
  </si>
  <si>
    <t>-3.600   /   -3.432</t>
  </si>
  <si>
    <t>24.026   /   24.193</t>
  </si>
  <si>
    <t>55.186   /   55.353</t>
  </si>
  <si>
    <t>0.153   /   0.181</t>
  </si>
  <si>
    <t>429.048   /   462.559</t>
  </si>
  <si>
    <t>56.925   /   57.093</t>
  </si>
  <si>
    <t>428.648   /   462.159</t>
  </si>
  <si>
    <t>3.853   /   4.021</t>
  </si>
  <si>
    <t>6.794   /   6.961</t>
  </si>
  <si>
    <t>-0.093   /   0.075</t>
  </si>
  <si>
    <t>300.148   /   333.660</t>
  </si>
  <si>
    <t>0.121   /   0.288</t>
  </si>
  <si>
    <t>621.574   /   655.086</t>
  </si>
  <si>
    <t>0.075   /   0.243</t>
  </si>
  <si>
    <t>0.264   /   0.432</t>
  </si>
  <si>
    <t>15.622   /   15.789</t>
  </si>
  <si>
    <t>30.655   /   30.822</t>
  </si>
  <si>
    <t>0.086   /   0.254</t>
  </si>
  <si>
    <t>0.176   /   0.344</t>
  </si>
  <si>
    <t>19.730   /   19.898</t>
  </si>
  <si>
    <t>2.096   /   2.264</t>
  </si>
  <si>
    <t>-0.062   /   0.106</t>
  </si>
  <si>
    <t>-0.193   /   -0.025</t>
  </si>
  <si>
    <t>-0.183   /   -0.015</t>
  </si>
  <si>
    <t>-0.136   /   0.031</t>
  </si>
  <si>
    <t>1.940   /   2.107</t>
  </si>
  <si>
    <t>25.051   /   25.218</t>
  </si>
  <si>
    <t>25.999   /   26.167</t>
  </si>
  <si>
    <t>622.164   /   655.676</t>
  </si>
  <si>
    <t>1239.582   /   1273.094</t>
  </si>
  <si>
    <t>1275.579   /   1309.091</t>
  </si>
  <si>
    <t>596.568   /   630.080</t>
  </si>
  <si>
    <t>598.568   /   632.080</t>
  </si>
  <si>
    <t>639.332   /   672.843</t>
  </si>
  <si>
    <t>641.335   /   674.847</t>
  </si>
  <si>
    <t>626.654   /   660.166</t>
  </si>
  <si>
    <t>-15.795   /   -15.628</t>
  </si>
  <si>
    <t>-88.739   /   -88.571</t>
  </si>
  <si>
    <t>596.157   /   629.669</t>
  </si>
  <si>
    <t>573.679   /   607.191</t>
  </si>
  <si>
    <t>8.259   /   8.427</t>
  </si>
  <si>
    <t>8.468   /   8.636</t>
  </si>
  <si>
    <t>94.205   /   127.717</t>
  </si>
  <si>
    <t>93.663   /   127.175</t>
  </si>
  <si>
    <t>0.130   /   0.298</t>
  </si>
  <si>
    <t>409.034   /   442.546</t>
  </si>
  <si>
    <t>-17.864   /   -17.697</t>
  </si>
  <si>
    <t>17.481   /   17.648</t>
  </si>
  <si>
    <t>370.659   /   404.171</t>
  </si>
  <si>
    <t>-44.411   /   -44.244</t>
  </si>
  <si>
    <t>-42.411   /   -42.244</t>
  </si>
  <si>
    <t>352.458   /   385.970</t>
  </si>
  <si>
    <t>-1.894   /   -1.726</t>
  </si>
  <si>
    <t>382.077   /   415.588</t>
  </si>
  <si>
    <t>30.210   /   30.378</t>
  </si>
  <si>
    <t>22.421   /   22.588</t>
  </si>
  <si>
    <t>-11.877   /   -11.709</t>
  </si>
  <si>
    <t>-11.631   /   -11.464</t>
  </si>
  <si>
    <t>337.984   /   371.496</t>
  </si>
  <si>
    <t>-0.917   /   -0.749</t>
  </si>
  <si>
    <t>-35.242   /   -35.074</t>
  </si>
  <si>
    <t>0.955   /   1.123</t>
  </si>
  <si>
    <t>2.885   /   3.052</t>
  </si>
  <si>
    <t>17.938   /   18.106</t>
  </si>
  <si>
    <t>15.728   /   15.896</t>
  </si>
  <si>
    <t>190.797   /   224.309</t>
  </si>
  <si>
    <t>627.702   /   661.214</t>
  </si>
  <si>
    <t>624.089   /   657.601</t>
  </si>
  <si>
    <t>614.880   /   648.392</t>
  </si>
  <si>
    <t>568.840   /   602.351</t>
  </si>
  <si>
    <t>589.923   /   623.434</t>
  </si>
  <si>
    <t>574.976   /   608.488</t>
  </si>
  <si>
    <t>18.045   /   18.213</t>
  </si>
  <si>
    <t>624.060   /   657.572</t>
  </si>
  <si>
    <t>18.594   /   18.761</t>
  </si>
  <si>
    <t>607.524   /   641.036</t>
  </si>
  <si>
    <t>2280.615   /   2314.126</t>
  </si>
  <si>
    <t>1601.284   /   1634.795</t>
  </si>
  <si>
    <t>677.550   /   711.062</t>
  </si>
  <si>
    <t>680.192   /   713.703</t>
  </si>
  <si>
    <t>27.103   /   27.271</t>
  </si>
  <si>
    <t>50.246   /   50.414</t>
  </si>
  <si>
    <t>22.103   /   22.271</t>
  </si>
  <si>
    <t>0.510   /   0.678</t>
  </si>
  <si>
    <t>55.146   /   55.313</t>
  </si>
  <si>
    <t>-52.126   /   -51.958</t>
  </si>
  <si>
    <t>18.412   /   18.579</t>
  </si>
  <si>
    <t>160.932   /   194.444</t>
  </si>
  <si>
    <t>18.220   /   18.388</t>
  </si>
  <si>
    <t>-211.449   /   -211.281</t>
  </si>
  <si>
    <t>75.876   /   76.043</t>
  </si>
  <si>
    <t>47.989   /   48.157</t>
  </si>
  <si>
    <t>-0.640   /   -0.472</t>
  </si>
  <si>
    <t>-0.250   /   -0.083</t>
  </si>
  <si>
    <t>300.248   /   333.760</t>
  </si>
  <si>
    <t>235.416   /   268.928</t>
  </si>
  <si>
    <t>339.207   /   372.719</t>
  </si>
  <si>
    <t>512.335   /   545.847</t>
  </si>
  <si>
    <t>771.006   /   804.517</t>
  </si>
  <si>
    <t>1407.813   /   1441.325</t>
  </si>
  <si>
    <t>53.395   /   53.563</t>
  </si>
  <si>
    <t>55.133   /   55.301</t>
  </si>
  <si>
    <t>-8.949   /   -8.782</t>
  </si>
  <si>
    <t>-10.125   /   -9.958</t>
  </si>
  <si>
    <t>348.941   /   382.453</t>
  </si>
  <si>
    <t>-7.591   /   -7.424</t>
  </si>
  <si>
    <t>349.902   /   383.414</t>
  </si>
  <si>
    <t>-5.489   /   -5.321</t>
  </si>
  <si>
    <t>-30.875   /   -30.707</t>
  </si>
  <si>
    <t>64.386   /   97.897</t>
  </si>
  <si>
    <t>8.695   /   8.863</t>
  </si>
  <si>
    <t>17.438   /   17.606</t>
  </si>
  <si>
    <t>14.561   /   14.728</t>
  </si>
  <si>
    <t>30.110   /   30.278</t>
  </si>
  <si>
    <t>-0.027   /   0.140</t>
  </si>
  <si>
    <t>3.886   /   4.054</t>
  </si>
  <si>
    <t>26.109   /   26.277</t>
  </si>
  <si>
    <t>-172.744   /   -172.577</t>
  </si>
  <si>
    <t>3.113   /   3.281</t>
  </si>
  <si>
    <t>6.458   /   6.626</t>
  </si>
  <si>
    <t>8.099   /   8.266</t>
  </si>
  <si>
    <t>3.378   /   3.546</t>
  </si>
  <si>
    <t>0.916   /   1.084</t>
  </si>
  <si>
    <t>322.137   /   355.649</t>
  </si>
  <si>
    <t>55.650   /   55.818</t>
  </si>
  <si>
    <t>0.766   /   0.934</t>
  </si>
  <si>
    <t>439.292   /   472.804</t>
  </si>
  <si>
    <t>64.303   /   97.815</t>
  </si>
  <si>
    <t>5.335   /   5.503</t>
  </si>
  <si>
    <t>-13.825   /   -13.657</t>
  </si>
  <si>
    <t>64.769   /   98.281</t>
  </si>
  <si>
    <t>1.340   /   1.507</t>
  </si>
  <si>
    <t>47.988   /   81.500</t>
  </si>
  <si>
    <t>51.822   /   85.333</t>
  </si>
  <si>
    <t>52.524   /   86.036</t>
  </si>
  <si>
    <t>599.923   /   633.434</t>
  </si>
  <si>
    <t>648.939   /   682.451</t>
  </si>
  <si>
    <t>25.643   /   25.811</t>
  </si>
  <si>
    <t>-1.270   /   -1.102</t>
  </si>
  <si>
    <t>15.751   /   15.919</t>
  </si>
  <si>
    <t>67.821   /   67.989</t>
  </si>
  <si>
    <t>31.712   /   31.879</t>
  </si>
  <si>
    <t>0.007   /   0.175</t>
  </si>
  <si>
    <t>1.901   /   2.069</t>
  </si>
  <si>
    <t>35.074   /   35.242</t>
  </si>
  <si>
    <t>1.946   /   2.114</t>
  </si>
  <si>
    <t>0.031   /   0.199</t>
  </si>
  <si>
    <t>1.812   /   1.979</t>
  </si>
  <si>
    <t>-0.069   /   0.099</t>
  </si>
  <si>
    <t>67.826   /   67.993</t>
  </si>
  <si>
    <t>57.581   /   57.748</t>
  </si>
  <si>
    <t>0.560   /   0.672</t>
  </si>
  <si>
    <t>8.416   /   8.584</t>
  </si>
  <si>
    <t>21.313   /   21.482</t>
  </si>
  <si>
    <t>26.031   /   26.199</t>
  </si>
  <si>
    <t>31.895   /   32.063</t>
  </si>
  <si>
    <t>24.557   /   24.725</t>
  </si>
  <si>
    <t>14.029   /   14.197</t>
  </si>
  <si>
    <t>32.107   /   32.275</t>
  </si>
  <si>
    <t>127.126   /   160.749</t>
  </si>
  <si>
    <t>118.221   /   151.844</t>
  </si>
  <si>
    <t>25.253   /   25.421</t>
  </si>
  <si>
    <t>35.253   /   35.421</t>
  </si>
  <si>
    <t>26.182   /   26.350</t>
  </si>
  <si>
    <t>23.839   /   24.007</t>
  </si>
  <si>
    <t>3.202   /   3.370</t>
  </si>
  <si>
    <t>-12.697   /   -12.529</t>
  </si>
  <si>
    <t>-7.227   /   -7.059</t>
  </si>
  <si>
    <t>-0.070   /   0.099</t>
  </si>
  <si>
    <t>1120.497   /   1154.120</t>
  </si>
  <si>
    <t>1.784   /   1.952</t>
  </si>
  <si>
    <t>1.755   /   1.923</t>
  </si>
  <si>
    <t>23.308   /   23.476</t>
  </si>
  <si>
    <t>27.308   /   27.476</t>
  </si>
  <si>
    <t>0.082   /   0.250</t>
  </si>
  <si>
    <t>-84.738   /   -84.570</t>
  </si>
  <si>
    <t>3.533   /   3.701</t>
  </si>
  <si>
    <t>3.045   /   3.213</t>
  </si>
  <si>
    <t>54.663   /   54.831</t>
  </si>
  <si>
    <t>1.775   /   1.943</t>
  </si>
  <si>
    <t>-0.215   /   -0.046</t>
  </si>
  <si>
    <t>-0.334   /   -0.166</t>
  </si>
  <si>
    <t>-0.331   /   -0.163</t>
  </si>
  <si>
    <t>15.653   /   15.822</t>
  </si>
  <si>
    <t>-0.241   /   -0.073</t>
  </si>
  <si>
    <t>27.995   /   28.163</t>
  </si>
  <si>
    <t>0.003   /   0.171</t>
  </si>
  <si>
    <t>-0.152   /   0.016</t>
  </si>
  <si>
    <t>-0.274   /   -0.106</t>
  </si>
  <si>
    <t>-13.092   /   -12.924</t>
  </si>
  <si>
    <t>1.892   /   2.060</t>
  </si>
  <si>
    <t>-0.127   /   0.041</t>
  </si>
  <si>
    <t>6.795   /   6.963</t>
  </si>
  <si>
    <t>68.720   /   68.888</t>
  </si>
  <si>
    <t>420.096   /   453.718</t>
  </si>
  <si>
    <t>1.302   /   1.470</t>
  </si>
  <si>
    <t>2.058   /   2.227</t>
  </si>
  <si>
    <t>12.259   /   12.427</t>
  </si>
  <si>
    <t>13.519   /   13.687</t>
  </si>
  <si>
    <t>183.752   /   217.375</t>
  </si>
  <si>
    <t>51.929   /   52.097</t>
  </si>
  <si>
    <t>1.883   /   2.051</t>
  </si>
  <si>
    <t>-0.220   /   -0.051</t>
  </si>
  <si>
    <t>70.838   /   104.460</t>
  </si>
  <si>
    <t>1.819   /   1.988</t>
  </si>
  <si>
    <t>-0.128   /   0.040</t>
  </si>
  <si>
    <t>-69.269   /   -69.101</t>
  </si>
  <si>
    <t>-7.485   /   -7.317</t>
  </si>
  <si>
    <t>419.746   /   453.368</t>
  </si>
  <si>
    <t>70.818   /   70.986</t>
  </si>
  <si>
    <t>8.777   /   8.946</t>
  </si>
  <si>
    <t>524.257   /   557.880</t>
  </si>
  <si>
    <t>16.101   /   16.269</t>
  </si>
  <si>
    <t>332.841   /   366.464</t>
  </si>
  <si>
    <t>-9.389   /   -9.221</t>
  </si>
  <si>
    <t>-18.619   /   -18.451</t>
  </si>
  <si>
    <t>-11.515   /   -11.347</t>
  </si>
  <si>
    <t>60.602   /   94.225</t>
  </si>
  <si>
    <t>63.547   /   97.169</t>
  </si>
  <si>
    <t>275.406   /   309.028</t>
  </si>
  <si>
    <t>44.642   /   78.265</t>
  </si>
  <si>
    <t>480.091   /   513.713</t>
  </si>
  <si>
    <t>435.091   /   468.713</t>
  </si>
  <si>
    <t>18.178   /   18.346</t>
  </si>
  <si>
    <t>-10.598   /   -10.429</t>
  </si>
  <si>
    <t>347.257   /   380.880</t>
  </si>
  <si>
    <t>5.561   /   5.729</t>
  </si>
  <si>
    <t>385.053   /   418.675</t>
  </si>
  <si>
    <t>7.707   /   7.875</t>
  </si>
  <si>
    <t>630.652   /   664.275</t>
  </si>
  <si>
    <t>18.358   /   18.526</t>
  </si>
  <si>
    <t>612.838   /   646.461</t>
  </si>
  <si>
    <t>1.454   /   1.622</t>
  </si>
  <si>
    <t>-0.104   /   0.064</t>
  </si>
  <si>
    <t>1.665   /   1.833</t>
  </si>
  <si>
    <t>2.048   /   2.216</t>
  </si>
  <si>
    <t>1.783   /   1.951</t>
  </si>
  <si>
    <t>-0.106   /   0.062</t>
  </si>
  <si>
    <t>36.832   /   37.000</t>
  </si>
  <si>
    <t>36.085   /   36.253</t>
  </si>
  <si>
    <t>344.877   /   378.500</t>
  </si>
  <si>
    <t>189.087   /   222.709</t>
  </si>
  <si>
    <t>37.084   /   37.252</t>
  </si>
  <si>
    <t>605.331   /   638.953</t>
  </si>
  <si>
    <t>-10.971   /   -10.803</t>
  </si>
  <si>
    <t>344.919   /   378.542</t>
  </si>
  <si>
    <t>331.268   /   364.890</t>
  </si>
  <si>
    <t>543.859   /   577.482</t>
  </si>
  <si>
    <t>639.343   /   672.966</t>
  </si>
  <si>
    <t>632.603   /   666.226</t>
  </si>
  <si>
    <t>610.735   /   644.358</t>
  </si>
  <si>
    <t>671.305   /   704.928</t>
  </si>
  <si>
    <t>8.956   /   9.124</t>
  </si>
  <si>
    <t>18.331   /   18.499</t>
  </si>
  <si>
    <t>0.227   /   0.395</t>
  </si>
  <si>
    <t>687.305   /   720.928</t>
  </si>
  <si>
    <t>24.995   /   25.163</t>
  </si>
  <si>
    <t>20.087   /   20.255</t>
  </si>
  <si>
    <t>8.029   /   8.197</t>
  </si>
  <si>
    <t>-50.550   /   -50.382</t>
  </si>
  <si>
    <t>-5.050   /   -4.881</t>
  </si>
  <si>
    <t>9.441   /   9.609</t>
  </si>
  <si>
    <t>7.799   /   7.967</t>
  </si>
  <si>
    <t>7.829   /   7.997</t>
  </si>
  <si>
    <t>-101.017   /   -100.849</t>
  </si>
  <si>
    <t>29.559   /   29.727</t>
  </si>
  <si>
    <t>-8.618   /   -8.449</t>
  </si>
  <si>
    <t>363.872   /   397.495</t>
  </si>
  <si>
    <t>2.861   /   3.029</t>
  </si>
  <si>
    <t>591.544   /   625.167</t>
  </si>
  <si>
    <t>626.879   /   660.502</t>
  </si>
  <si>
    <t>4.091   /   4.259</t>
  </si>
  <si>
    <t>594.847   /   628.469</t>
  </si>
  <si>
    <t>20.304   /   20.472</t>
  </si>
  <si>
    <t>635.074   /   668.696</t>
  </si>
  <si>
    <t>7.891   /   8.059</t>
  </si>
  <si>
    <t>-8.212   /   -8.044</t>
  </si>
  <si>
    <t>508.807   /   542.430</t>
  </si>
  <si>
    <t>-8.233   /   -8.065</t>
  </si>
  <si>
    <t>455.669   /   489.292</t>
  </si>
  <si>
    <t>554.011   /   587.634</t>
  </si>
  <si>
    <t>-16.152   /   -15.984</t>
  </si>
  <si>
    <t>-109.017   /   -108.849</t>
  </si>
  <si>
    <t>9813.030   /   9846.653</t>
  </si>
  <si>
    <t>66.055   /   99.678</t>
  </si>
  <si>
    <t>13.260   /   13.428</t>
  </si>
  <si>
    <t>687.412   /   721.034</t>
  </si>
  <si>
    <t>12.829   /   12.997</t>
  </si>
  <si>
    <t>14.529   /   14.697</t>
  </si>
  <si>
    <t>3.803   /   3.972</t>
  </si>
  <si>
    <t>-5.910   /   -5.742</t>
  </si>
  <si>
    <t>62.222   /   62.390</t>
  </si>
  <si>
    <t>4.964   /   5.133</t>
  </si>
  <si>
    <t>2.803   /   2.972</t>
  </si>
  <si>
    <t>58.681   /   58.849</t>
  </si>
  <si>
    <t>-0.071   /   0.098</t>
  </si>
  <si>
    <t>1.865   /   2.033</t>
  </si>
  <si>
    <t>1.915   /   2.083</t>
  </si>
  <si>
    <t>-0.261   /   -0.093</t>
  </si>
  <si>
    <t>-3.590   /   -3.422</t>
  </si>
  <si>
    <t>23.980   /   24.148</t>
  </si>
  <si>
    <t>55.145   /   55.313</t>
  </si>
  <si>
    <t>0.155   /   0.183</t>
  </si>
  <si>
    <t>428.219   /   461.842</t>
  </si>
  <si>
    <t>56.679   /   56.847</t>
  </si>
  <si>
    <t>427.819   /   461.442</t>
  </si>
  <si>
    <t>3.732   /   3.900</t>
  </si>
  <si>
    <t>-2.761   /   -2.593</t>
  </si>
  <si>
    <t>1.351   /   1.519</t>
  </si>
  <si>
    <t>298.762   /   332.385</t>
  </si>
  <si>
    <t>0.120   /   0.288</t>
  </si>
  <si>
    <t>621.735   /   655.358</t>
  </si>
  <si>
    <t>28.221   /   28.389</t>
  </si>
  <si>
    <t>0.073   /   0.241</t>
  </si>
  <si>
    <t>0.262   /   0.430</t>
  </si>
  <si>
    <t>14.518   /   14.686</t>
  </si>
  <si>
    <t>27.832   /   28.000</t>
  </si>
  <si>
    <t>0.102   /   0.270</t>
  </si>
  <si>
    <t>0.192   /   0.360</t>
  </si>
  <si>
    <t>18.586   /   18.755</t>
  </si>
  <si>
    <t>0.060   /   0.229</t>
  </si>
  <si>
    <t>-0.120   /   0.049</t>
  </si>
  <si>
    <t>1.947   /   2.115</t>
  </si>
  <si>
    <t>-0.153   /   0.015</t>
  </si>
  <si>
    <t>-0.033   /   0.135</t>
  </si>
  <si>
    <t>25.046   /   25.214</t>
  </si>
  <si>
    <t>26.010   /   26.178</t>
  </si>
  <si>
    <t>622.325   /   655.948</t>
  </si>
  <si>
    <t>1240.503   /   1274.125</t>
  </si>
  <si>
    <t>1275.932   /   1309.554</t>
  </si>
  <si>
    <t>596.683   /   630.305</t>
  </si>
  <si>
    <t>598.683   /   632.305</t>
  </si>
  <si>
    <t>639.155   /   672.778</t>
  </si>
  <si>
    <t>641.158   /   674.781</t>
  </si>
  <si>
    <t>627.305   /   660.928</t>
  </si>
  <si>
    <t>-16.654   /   -16.486</t>
  </si>
  <si>
    <t>0.703   /   0.872</t>
  </si>
  <si>
    <t>-88.738   /   -88.570</t>
  </si>
  <si>
    <t>590.342   /   623.965</t>
  </si>
  <si>
    <t>573.516   /   607.138</t>
  </si>
  <si>
    <t>7.807   /   7.975</t>
  </si>
  <si>
    <t>7.986   /   8.154</t>
  </si>
  <si>
    <t>90.070   /   123.692</t>
  </si>
  <si>
    <t>89.353   /   122.975</t>
  </si>
  <si>
    <t>408.931   /   442.553</t>
  </si>
  <si>
    <t>-17.905   /   -17.737</t>
  </si>
  <si>
    <t>17.484   /   17.652</t>
  </si>
  <si>
    <t>370.286   /   403.908</t>
  </si>
  <si>
    <t>-44.411   /   -44.243</t>
  </si>
  <si>
    <t>-42.411   /   -42.243</t>
  </si>
  <si>
    <t>352.304   /   385.927</t>
  </si>
  <si>
    <t>-1.893   /   -1.725</t>
  </si>
  <si>
    <t>381.693   /   415.316</t>
  </si>
  <si>
    <t>21.912   /   22.080</t>
  </si>
  <si>
    <t>-11.886   /   -11.718</t>
  </si>
  <si>
    <t>-11.643   /   -11.475</t>
  </si>
  <si>
    <t>337.741   /   371.364</t>
  </si>
  <si>
    <t>-35.144   /   -34.976</t>
  </si>
  <si>
    <t>0.724   /   0.892</t>
  </si>
  <si>
    <t>2.885   /   3.053</t>
  </si>
  <si>
    <t>17.995   /   18.163</t>
  </si>
  <si>
    <t>15.746   /   15.914</t>
  </si>
  <si>
    <t>-4.970   /   -4.802</t>
  </si>
  <si>
    <t>192.246   /   225.868</t>
  </si>
  <si>
    <t>628.224   /   661.846</t>
  </si>
  <si>
    <t>624.648   /   658.271</t>
  </si>
  <si>
    <t>615.518   /   649.141</t>
  </si>
  <si>
    <t>568.609   /   602.232</t>
  </si>
  <si>
    <t>584.879   /   618.502</t>
  </si>
  <si>
    <t>574.777   /   608.400</t>
  </si>
  <si>
    <t>3.480   /   3.648</t>
  </si>
  <si>
    <t>18.087   /   18.255</t>
  </si>
  <si>
    <t>624.747   /   658.370</t>
  </si>
  <si>
    <t>18.680   /   18.848</t>
  </si>
  <si>
    <t>603.092   /   636.715</t>
  </si>
  <si>
    <t>2281.249   /   2314.871</t>
  </si>
  <si>
    <t>1601.207   /   1634.829</t>
  </si>
  <si>
    <t>678.133   /   711.756</t>
  </si>
  <si>
    <t>680.847   /   714.469</t>
  </si>
  <si>
    <t>27.101   /   27.269</t>
  </si>
  <si>
    <t>50.209   /   50.377</t>
  </si>
  <si>
    <t>22.101   /   22.269</t>
  </si>
  <si>
    <t>55.105   /   55.273</t>
  </si>
  <si>
    <t>-41.349   /   -41.180</t>
  </si>
  <si>
    <t>18.506   /   18.674</t>
  </si>
  <si>
    <t>162.074   /   195.697</t>
  </si>
  <si>
    <t>18.308   /   18.476</t>
  </si>
  <si>
    <t>-212.873   /   -212.705</t>
  </si>
  <si>
    <t>76.759   /   76.927</t>
  </si>
  <si>
    <t>-1.106   /   -0.938</t>
  </si>
  <si>
    <t>298.862   /   332.485</t>
  </si>
  <si>
    <t>235.361   /   268.984</t>
  </si>
  <si>
    <t>338.964   /   372.587</t>
  </si>
  <si>
    <t>513.158   /   546.781</t>
  </si>
  <si>
    <t>771.026   /   804.649</t>
  </si>
  <si>
    <t>1408.607   /   1442.230</t>
  </si>
  <si>
    <t>53.290   /   53.458</t>
  </si>
  <si>
    <t>55.025   /   55.193</t>
  </si>
  <si>
    <t>-8.949   /   -8.781</t>
  </si>
  <si>
    <t>-10.125   /   -9.957</t>
  </si>
  <si>
    <t>349.044   /   382.667</t>
  </si>
  <si>
    <t>-7.871   /   -7.703</t>
  </si>
  <si>
    <t>21.328   /   21.497</t>
  </si>
  <si>
    <t>13.370   /   13.538</t>
  </si>
  <si>
    <t>350.022   /   383.644</t>
  </si>
  <si>
    <t>5.639   /   5.807</t>
  </si>
  <si>
    <t>-5.892   /   -5.724</t>
  </si>
  <si>
    <t>-34.138   /   -33.970</t>
  </si>
  <si>
    <t>64.082   /   97.705</t>
  </si>
  <si>
    <t>8.464   /   8.632</t>
  </si>
  <si>
    <t>17.495   /   17.663</t>
  </si>
  <si>
    <t>14.281   /   14.449</t>
  </si>
  <si>
    <t>-0.027   /   0.141</t>
  </si>
  <si>
    <t>3.844   /   4.012</t>
  </si>
  <si>
    <t>25.877   /   26.045</t>
  </si>
  <si>
    <t>-174.252   /   -174.084</t>
  </si>
  <si>
    <t>22.328   /   22.497</t>
  </si>
  <si>
    <t>2.924   /   3.092</t>
  </si>
  <si>
    <t>6.216   /   6.384</t>
  </si>
  <si>
    <t>3.400   /   3.568</t>
  </si>
  <si>
    <t>7.587   /   7.756</t>
  </si>
  <si>
    <t>3.147   /   3.315</t>
  </si>
  <si>
    <t>319.406   /   353.028</t>
  </si>
  <si>
    <t>55.437   /   55.605</t>
  </si>
  <si>
    <t>439.084   /   472.706</t>
  </si>
  <si>
    <t>64.020   /   97.643</t>
  </si>
  <si>
    <t>5.104   /   5.272</t>
  </si>
  <si>
    <t>-13.809   /   -13.640</t>
  </si>
  <si>
    <t>64.474   /   98.097</t>
  </si>
  <si>
    <t>1.292   /   1.460</t>
  </si>
  <si>
    <t>47.707   /   81.329</t>
  </si>
  <si>
    <t>51.539   /   85.162</t>
  </si>
  <si>
    <t>51.848   /   85.470</t>
  </si>
  <si>
    <t>594.879   /   628.502</t>
  </si>
  <si>
    <t>649.481   /   683.103</t>
  </si>
  <si>
    <t>25.650   /   25.818</t>
  </si>
  <si>
    <t>15.900   /   16.068</t>
  </si>
  <si>
    <t>68.065   /   68.233</t>
  </si>
  <si>
    <t>31.762   /   31.930</t>
  </si>
  <si>
    <t>1.885   /   2.053</t>
  </si>
  <si>
    <t>34.976   /   35.144</t>
  </si>
  <si>
    <t>1.953   /   2.121</t>
  </si>
  <si>
    <t>1.812   /   1.980</t>
  </si>
  <si>
    <t>68.078   /   68.246</t>
  </si>
  <si>
    <t>57.768   /   57.936</t>
  </si>
  <si>
    <t>8.484   /   8.652</t>
  </si>
  <si>
    <t>21.302   /   21.471</t>
  </si>
  <si>
    <t>25.988   /   26.157</t>
  </si>
  <si>
    <t>31.778   /   31.947</t>
  </si>
  <si>
    <t>24.516   /   24.684</t>
  </si>
  <si>
    <t>13.766   /   13.934</t>
  </si>
  <si>
    <t>32.041   /   32.210</t>
  </si>
  <si>
    <t>126.066   /   159.798</t>
  </si>
  <si>
    <t>116.997   /   150.729</t>
  </si>
  <si>
    <t>25.073   /   25.241</t>
  </si>
  <si>
    <t>26.226   /   26.395</t>
  </si>
  <si>
    <t>23.910   /   24.079</t>
  </si>
  <si>
    <t>3.202   /   3.371</t>
  </si>
  <si>
    <t>5.615   /   5.784</t>
  </si>
  <si>
    <t>5.165   /   5.334</t>
  </si>
  <si>
    <t>-12.711   /   -12.543</t>
  </si>
  <si>
    <t>-7.522   /   -7.353</t>
  </si>
  <si>
    <t>-0.017   /   0.152</t>
  </si>
  <si>
    <t>1111.283   /   1145.015</t>
  </si>
  <si>
    <t>1.651   /   1.820</t>
  </si>
  <si>
    <t>1.724   /   1.892</t>
  </si>
  <si>
    <t>23.442   /   23.611</t>
  </si>
  <si>
    <t>27.442   /   27.611</t>
  </si>
  <si>
    <t>0.083   /   0.252</t>
  </si>
  <si>
    <t>-84.642   /   -84.474</t>
  </si>
  <si>
    <t>3.536   /   3.704</t>
  </si>
  <si>
    <t>3.014   /   3.182</t>
  </si>
  <si>
    <t>54.636   /   54.805</t>
  </si>
  <si>
    <t>1.744   /   1.912</t>
  </si>
  <si>
    <t>-0.029   /   0.140</t>
  </si>
  <si>
    <t>-0.364   /   -0.195</t>
  </si>
  <si>
    <t>-0.224   /   -0.055</t>
  </si>
  <si>
    <t>-0.222   /   -0.054</t>
  </si>
  <si>
    <t>15.677   /   15.845</t>
  </si>
  <si>
    <t>-0.243   /   -0.074</t>
  </si>
  <si>
    <t>28.013   /   28.182</t>
  </si>
  <si>
    <t>0.008   /   0.177</t>
  </si>
  <si>
    <t>-0.147   /   0.022</t>
  </si>
  <si>
    <t>-0.060   /   0.109</t>
  </si>
  <si>
    <t>-0.087   /   0.082</t>
  </si>
  <si>
    <t>1.798   /   1.967</t>
  </si>
  <si>
    <t>-13.256   /   -13.087</t>
  </si>
  <si>
    <t>1.893   /   2.061</t>
  </si>
  <si>
    <t>-0.134   /   0.034</t>
  </si>
  <si>
    <t>6.794   /   6.962</t>
  </si>
  <si>
    <t>68.699   /   68.867</t>
  </si>
  <si>
    <t>419.907   /   453.639</t>
  </si>
  <si>
    <t>1.276   /   1.445</t>
  </si>
  <si>
    <t>2.043   /   2.212</t>
  </si>
  <si>
    <t>12.404   /   12.572</t>
  </si>
  <si>
    <t>13.427   /   13.595</t>
  </si>
  <si>
    <t>180.903   /   214.635</t>
  </si>
  <si>
    <t>-0.164   /   0.004</t>
  </si>
  <si>
    <t>51.565   /   51.734</t>
  </si>
  <si>
    <t>1.890   /   2.059</t>
  </si>
  <si>
    <t>-0.114   /   0.055</t>
  </si>
  <si>
    <t>-0.034   /   0.135</t>
  </si>
  <si>
    <t>70.537   /   104.269</t>
  </si>
  <si>
    <t>1.809   /   1.977</t>
  </si>
  <si>
    <t>-0.061   /   0.108</t>
  </si>
  <si>
    <t>-63.549   /   -63.381</t>
  </si>
  <si>
    <t>-7.586   /   -7.417</t>
  </si>
  <si>
    <t>419.557   /   453.289</t>
  </si>
  <si>
    <t>70.839   /   71.008</t>
  </si>
  <si>
    <t>8.986   /   9.155</t>
  </si>
  <si>
    <t>525.342   /   559.073</t>
  </si>
  <si>
    <t>16.098   /   16.267</t>
  </si>
  <si>
    <t>328.984   /   362.716</t>
  </si>
  <si>
    <t>-10.104   /   -9.936</t>
  </si>
  <si>
    <t>-18.607   /   -18.438</t>
  </si>
  <si>
    <t>-12.221   /   -12.052</t>
  </si>
  <si>
    <t>60.477   /   94.209</t>
  </si>
  <si>
    <t>63.569   /   97.301</t>
  </si>
  <si>
    <t>272.066   /   305.798</t>
  </si>
  <si>
    <t>44.235   /   77.967</t>
  </si>
  <si>
    <t>478.945   /   512.677</t>
  </si>
  <si>
    <t>433.945   /   467.677</t>
  </si>
  <si>
    <t>18.178   /   18.347</t>
  </si>
  <si>
    <t>-11.247   /   -11.079</t>
  </si>
  <si>
    <t>345.572   /   379.304</t>
  </si>
  <si>
    <t>5.576   /   5.745</t>
  </si>
  <si>
    <t>383.828   /   417.560</t>
  </si>
  <si>
    <t>2.046   /   2.215</t>
  </si>
  <si>
    <t>7.898   /   8.067</t>
  </si>
  <si>
    <t>632.018   /   665.749</t>
  </si>
  <si>
    <t>18.441   /   18.609</t>
  </si>
  <si>
    <t>614.224   /   647.956</t>
  </si>
  <si>
    <t>1.454   /   1.623</t>
  </si>
  <si>
    <t>-0.051   /   0.118</t>
  </si>
  <si>
    <t>1.634   /   1.802</t>
  </si>
  <si>
    <t>2.037   /   2.206</t>
  </si>
  <si>
    <t>1.790   /   1.959</t>
  </si>
  <si>
    <t>-0.041   /   0.128</t>
  </si>
  <si>
    <t>5.465   /   5.634</t>
  </si>
  <si>
    <t>36.806   /   36.975</t>
  </si>
  <si>
    <t>36.059   /   36.228</t>
  </si>
  <si>
    <t>344.567   /   378.299</t>
  </si>
  <si>
    <t>189.011   /   222.743</t>
  </si>
  <si>
    <t>37.058   /   37.226</t>
  </si>
  <si>
    <t>597.502   /   631.234</t>
  </si>
  <si>
    <t>-10.974   /   -10.805</t>
  </si>
  <si>
    <t>344.777   /   378.509</t>
  </si>
  <si>
    <t>329.585   /   363.317</t>
  </si>
  <si>
    <t>541.947   /   575.678</t>
  </si>
  <si>
    <t>640.338   /   674.070</t>
  </si>
  <si>
    <t>633.969   /   667.701</t>
  </si>
  <si>
    <t>611.405   /   645.137</t>
  </si>
  <si>
    <t>672.281   /   706.013</t>
  </si>
  <si>
    <t>8.965   /   9.133</t>
  </si>
  <si>
    <t>18.390   /   18.558</t>
  </si>
  <si>
    <t>0.225   /   0.394</t>
  </si>
  <si>
    <t>688.281   /   722.013</t>
  </si>
  <si>
    <t>25.013   /   25.182</t>
  </si>
  <si>
    <t>20.145   /   20.314</t>
  </si>
  <si>
    <t>7.766   /   7.934</t>
  </si>
  <si>
    <t>-47.860   /   -47.691</t>
  </si>
  <si>
    <t>9.310   /   9.479</t>
  </si>
  <si>
    <t>6.980   /   7.149</t>
  </si>
  <si>
    <t>7.012   /   7.180</t>
  </si>
  <si>
    <t>-95.635   /   -95.467</t>
  </si>
  <si>
    <t>31.823   /   31.992</t>
  </si>
  <si>
    <t>-8.652   /   -8.483</t>
  </si>
  <si>
    <t>363.726   /   397.457</t>
  </si>
  <si>
    <t>2.860   /   3.029</t>
  </si>
  <si>
    <t>582.279   /   616.010</t>
  </si>
  <si>
    <t>618.440   /   652.172</t>
  </si>
  <si>
    <t>4.090   /   4.259</t>
  </si>
  <si>
    <t>585.667   /   619.398</t>
  </si>
  <si>
    <t>20.349   /   20.518</t>
  </si>
  <si>
    <t>637.815   /   671.547</t>
  </si>
  <si>
    <t>8.083   /   8.252</t>
  </si>
  <si>
    <t>-8.098   /   -7.930</t>
  </si>
  <si>
    <t>510.081   /   543.813</t>
  </si>
  <si>
    <t>-8.116   /   -7.948</t>
  </si>
  <si>
    <t>454.426   /   488.157</t>
  </si>
  <si>
    <t>544.492   /   578.224</t>
  </si>
  <si>
    <t>-16.147   /   -15.978</t>
  </si>
  <si>
    <t>-103.635   /   -103.467</t>
  </si>
  <si>
    <t>9768.968   /   9802.700</t>
  </si>
  <si>
    <t>64.865   /   98.597</t>
  </si>
  <si>
    <t>13.235   /   13.404</t>
  </si>
  <si>
    <t>687.075   /   720.807</t>
  </si>
  <si>
    <t>12.823   /   12.992</t>
  </si>
  <si>
    <t>14.266   /   14.434</t>
  </si>
  <si>
    <t>-6.425   /   -6.256</t>
  </si>
  <si>
    <t>61.973   /   62.142</t>
  </si>
  <si>
    <t>5.066   /   5.235</t>
  </si>
  <si>
    <t>58.381   /   58.549</t>
  </si>
  <si>
    <t>-0.222   /   -0.053</t>
  </si>
  <si>
    <t>1.834   /   2.002</t>
  </si>
  <si>
    <t>0.966   /   1.135</t>
  </si>
  <si>
    <t>1.884   /   2.052</t>
  </si>
  <si>
    <t>-0.018   /   0.151</t>
  </si>
  <si>
    <t>2.101   /   2.270</t>
  </si>
  <si>
    <t>-3.580   /   -3.412</t>
  </si>
  <si>
    <t>24.030   /   24.199</t>
  </si>
  <si>
    <t>55.108   /   55.277</t>
  </si>
  <si>
    <t>0.149   /   0.177</t>
  </si>
  <si>
    <t>427.405   /   461.136</t>
  </si>
  <si>
    <t>56.445   /   56.614</t>
  </si>
  <si>
    <t>427.005   /   460.736</t>
  </si>
  <si>
    <t>3.458   /   3.627</t>
  </si>
  <si>
    <t>6.798   /   6.966</t>
  </si>
  <si>
    <t>-2.761   /   -2.592</t>
  </si>
  <si>
    <t>1.351   /   1.520</t>
  </si>
  <si>
    <t>297.635   /   331.367</t>
  </si>
  <si>
    <t>0.121   /   0.290</t>
  </si>
  <si>
    <t>622.238   /   655.969</t>
  </si>
  <si>
    <t>28.260   /   28.429</t>
  </si>
  <si>
    <t>0.276   /   0.445</t>
  </si>
  <si>
    <t>9.662   /   9.830</t>
  </si>
  <si>
    <t>7.023   /   7.191</t>
  </si>
  <si>
    <t>0.133   /   0.301</t>
  </si>
  <si>
    <t>0.223   /   0.391</t>
  </si>
  <si>
    <t>13.608   /   13.776</t>
  </si>
  <si>
    <t>2.098   /   2.267</t>
  </si>
  <si>
    <t>-0.063   /   0.106</t>
  </si>
  <si>
    <t>-0.067   /   0.102</t>
  </si>
  <si>
    <t>1.955   /   2.123</t>
  </si>
  <si>
    <t>-0.153   /   0.016</t>
  </si>
  <si>
    <t>-0.033   /   0.136</t>
  </si>
  <si>
    <t>25.035   /   25.204</t>
  </si>
  <si>
    <t>25.989   /   26.158</t>
  </si>
  <si>
    <t>622.828   /   656.559</t>
  </si>
  <si>
    <t>1242.273   /   1276.005</t>
  </si>
  <si>
    <t>1277.082   /   1310.814</t>
  </si>
  <si>
    <t>596.783   /   630.514</t>
  </si>
  <si>
    <t>598.783   /   632.514</t>
  </si>
  <si>
    <t>638.991   /   672.723</t>
  </si>
  <si>
    <t>640.993   /   674.725</t>
  </si>
  <si>
    <t>628.281   /   662.013</t>
  </si>
  <si>
    <t>-16.960   /   -16.791</t>
  </si>
  <si>
    <t>-88.642   /   -88.474</t>
  </si>
  <si>
    <t>580.886   /   614.618</t>
  </si>
  <si>
    <t>573.362   /   607.094</t>
  </si>
  <si>
    <t>6.989   /   7.158</t>
  </si>
  <si>
    <t>7.151   /   7.320</t>
  </si>
  <si>
    <t>81.856   /   115.587</t>
  </si>
  <si>
    <t>81.296   /   115.027</t>
  </si>
  <si>
    <t>408.833   /   442.565</t>
  </si>
  <si>
    <t>-17.917   /   -17.749</t>
  </si>
  <si>
    <t>17.488   /   17.656</t>
  </si>
  <si>
    <t>370.153   /   403.885</t>
  </si>
  <si>
    <t>-44.363   /   -44.195</t>
  </si>
  <si>
    <t>-42.363   /   -42.195</t>
  </si>
  <si>
    <t>352.161   /   385.892</t>
  </si>
  <si>
    <t>-1.893   /   -1.724</t>
  </si>
  <si>
    <t>381.558   /   415.290</t>
  </si>
  <si>
    <t>30.209   /   30.378</t>
  </si>
  <si>
    <t>21.661   /   21.830</t>
  </si>
  <si>
    <t>-11.900   /   -11.731</t>
  </si>
  <si>
    <t>-11.656   /   -11.487</t>
  </si>
  <si>
    <t>337.516   /   371.248</t>
  </si>
  <si>
    <t>-0.917   /   -0.748</t>
  </si>
  <si>
    <t>-35.045   /   -34.877</t>
  </si>
  <si>
    <t>2.886   /   3.054</t>
  </si>
  <si>
    <t>18.013   /   18.182</t>
  </si>
  <si>
    <t>15.830   /   15.999</t>
  </si>
  <si>
    <t>-4.971   /   -4.802</t>
  </si>
  <si>
    <t>194.593   /   228.325</t>
  </si>
  <si>
    <t>628.811   /   662.542</t>
  </si>
  <si>
    <t>625.269   /   659.000</t>
  </si>
  <si>
    <t>616.538   /   650.270</t>
  </si>
  <si>
    <t>569.170   /   602.902</t>
  </si>
  <si>
    <t>576.440   /   610.172</t>
  </si>
  <si>
    <t>575.406   /   609.138</t>
  </si>
  <si>
    <t>3.479   /   3.648</t>
  </si>
  <si>
    <t>18.145   /   18.314</t>
  </si>
  <si>
    <t>625.753   /   659.484</t>
  </si>
  <si>
    <t>18.810   /   18.979</t>
  </si>
  <si>
    <t>595.292   /   629.024</t>
  </si>
  <si>
    <t>2282.802   /   2316.534</t>
  </si>
  <si>
    <t>1601.129   /   1634.861</t>
  </si>
  <si>
    <t>679.618   /   713.349</t>
  </si>
  <si>
    <t>681.849   /   715.581</t>
  </si>
  <si>
    <t>27.098   /   27.267</t>
  </si>
  <si>
    <t>50.175   /   50.344</t>
  </si>
  <si>
    <t>22.098   /   22.267</t>
  </si>
  <si>
    <t>0.509   /   0.678</t>
  </si>
  <si>
    <t>55.068   /   55.237</t>
  </si>
  <si>
    <t>-39.725   /   -39.556</t>
  </si>
  <si>
    <t>18.643   /   18.811</t>
  </si>
  <si>
    <t>163.950   /   197.682</t>
  </si>
  <si>
    <t>18.442   /   18.611</t>
  </si>
  <si>
    <t>-215.170   /   -215.001</t>
  </si>
  <si>
    <t>78.214   /   78.382</t>
  </si>
  <si>
    <t>47.738   /   47.907</t>
  </si>
  <si>
    <t>-0.640   /   -0.471</t>
  </si>
  <si>
    <t>-1.786   /   -1.617</t>
  </si>
  <si>
    <t>297.735   /   331.467</t>
  </si>
  <si>
    <t>241.661   /   275.393</t>
  </si>
  <si>
    <t>340.303   /   374.035</t>
  </si>
  <si>
    <t>513.993   /   547.725</t>
  </si>
  <si>
    <t>771.041   /   804.773</t>
  </si>
  <si>
    <t>1410.104   /   1443.835</t>
  </si>
  <si>
    <t>53.194   /   53.362</t>
  </si>
  <si>
    <t>54.925   /   55.094</t>
  </si>
  <si>
    <t>-8.940   /   -8.771</t>
  </si>
  <si>
    <t>-10.117   /   -9.948</t>
  </si>
  <si>
    <t>349.120   /   382.852</t>
  </si>
  <si>
    <t>-8.289   /   -8.120</t>
  </si>
  <si>
    <t>13.366   /   13.534</t>
  </si>
  <si>
    <t>350.150   /   383.881</t>
  </si>
  <si>
    <t>5.691   /   5.859</t>
  </si>
  <si>
    <t>-6.445   /   -6.276</t>
  </si>
  <si>
    <t>-37.467   /   -37.298</t>
  </si>
  <si>
    <t>63.772   /   97.504</t>
  </si>
  <si>
    <t>17.513   /   17.682</t>
  </si>
  <si>
    <t>14.014   /   14.182</t>
  </si>
  <si>
    <t>30.109   /   30.278</t>
  </si>
  <si>
    <t>-0.027   /   0.142</t>
  </si>
  <si>
    <t>3.810   /   3.978</t>
  </si>
  <si>
    <t>25.642   /   25.811</t>
  </si>
  <si>
    <t>-175.638   /   -175.470</t>
  </si>
  <si>
    <t>2.716   /   2.885</t>
  </si>
  <si>
    <t>5.951   /   6.120</t>
  </si>
  <si>
    <t>3.399   /   3.568</t>
  </si>
  <si>
    <t>7.269   /   7.438</t>
  </si>
  <si>
    <t>316.066   /   349.798</t>
  </si>
  <si>
    <t>55.269   /   55.438</t>
  </si>
  <si>
    <t>438.890   /   472.622</t>
  </si>
  <si>
    <t>63.744   /   97.475</t>
  </si>
  <si>
    <t>-14.410   /   -14.241</t>
  </si>
  <si>
    <t>64.172   /   97.903</t>
  </si>
  <si>
    <t>1.719   /   1.887</t>
  </si>
  <si>
    <t>47.432   /   81.164</t>
  </si>
  <si>
    <t>51.259   /   84.991</t>
  </si>
  <si>
    <t>51.442   /   85.174</t>
  </si>
  <si>
    <t>586.440   /   620.172</t>
  </si>
  <si>
    <t>650.092   /   683.824</t>
  </si>
  <si>
    <t>25.656   /   25.825</t>
  </si>
  <si>
    <t>-1.271   /   -1.102</t>
  </si>
  <si>
    <t>16.060   /   16.228</t>
  </si>
  <si>
    <t>68.296   /   68.464</t>
  </si>
  <si>
    <t>31.808   /   31.977</t>
  </si>
  <si>
    <t>1.854   /   2.022</t>
  </si>
  <si>
    <t>34.877   /   35.045</t>
  </si>
  <si>
    <t>1.960   /   2.129</t>
  </si>
  <si>
    <t>1.813   /   1.981</t>
  </si>
  <si>
    <t>68.336   /   68.504</t>
  </si>
  <si>
    <t>57.950   /   58.119</t>
  </si>
  <si>
    <t>0.577   /   0.690</t>
  </si>
  <si>
    <t>8.692   /   8.861</t>
  </si>
  <si>
    <t>23.987   /   24.047</t>
  </si>
  <si>
    <t>27.235   /   27.295</t>
  </si>
  <si>
    <t>54.508   /   54.568</t>
  </si>
  <si>
    <t>26.450   /   26.510</t>
  </si>
  <si>
    <t>18.441   /   18.501</t>
  </si>
  <si>
    <t>39.146   /   39.206</t>
  </si>
  <si>
    <t>199.306   /   211.150</t>
  </si>
  <si>
    <t>196.867   /   208.711</t>
  </si>
  <si>
    <t>26.019   /   26.079</t>
  </si>
  <si>
    <t>34.900   /   34.960</t>
  </si>
  <si>
    <t>26.737   /   26.797</t>
  </si>
  <si>
    <t>22.772   /   22.832</t>
  </si>
  <si>
    <t>1.749   /   1.809</t>
  </si>
  <si>
    <t>1.970   /   2.030</t>
  </si>
  <si>
    <t>2.120   /   2.180</t>
  </si>
  <si>
    <t>2.270   /   2.330</t>
  </si>
  <si>
    <t>-9.591   /   -9.531</t>
  </si>
  <si>
    <t>-6.014   /   -5.954</t>
  </si>
  <si>
    <t>-0.013   /   0.047</t>
  </si>
  <si>
    <t>1137.720   /   1149.564</t>
  </si>
  <si>
    <t>1.841   /   1.901</t>
  </si>
  <si>
    <t>1.806   /   1.866</t>
  </si>
  <si>
    <t>1.030   /   1.090</t>
  </si>
  <si>
    <t>0.994   /   1.054</t>
  </si>
  <si>
    <t>29.338   /   29.398</t>
  </si>
  <si>
    <t>33.338   /   33.398</t>
  </si>
  <si>
    <t>0.194   /   0.254</t>
  </si>
  <si>
    <t>-33.685   /   -33.625</t>
  </si>
  <si>
    <t>3.652   /   3.712</t>
  </si>
  <si>
    <t>3.048   /   3.108</t>
  </si>
  <si>
    <t>57.963   /   58.023</t>
  </si>
  <si>
    <t>1.826   /   1.886</t>
  </si>
  <si>
    <t>-0.067   /   -0.007</t>
  </si>
  <si>
    <t>0.012   /   0.072</t>
  </si>
  <si>
    <t>-0.098   /   -0.038</t>
  </si>
  <si>
    <t>-0.099   /   -0.039</t>
  </si>
  <si>
    <t>-2.180   /   -2.120</t>
  </si>
  <si>
    <t>19.825   /   19.885</t>
  </si>
  <si>
    <t>-0.277   /   -0.217</t>
  </si>
  <si>
    <t>30.297   /   30.357</t>
  </si>
  <si>
    <t>0.121   /   0.181</t>
  </si>
  <si>
    <t>-0.126   /   -0.066</t>
  </si>
  <si>
    <t>0.021   /   0.081</t>
  </si>
  <si>
    <t>0.114   /   0.174</t>
  </si>
  <si>
    <t>2.002   /   2.062</t>
  </si>
  <si>
    <t>-9.627   /   -9.567</t>
  </si>
  <si>
    <t>2.064   /   2.124</t>
  </si>
  <si>
    <t>-0.273   /   -0.213</t>
  </si>
  <si>
    <t>10.039   /   10.099</t>
  </si>
  <si>
    <t>73.259   /   73.319</t>
  </si>
  <si>
    <t>459.465   /   471.309</t>
  </si>
  <si>
    <t>5.898   /   5.958</t>
  </si>
  <si>
    <t>2.447   /   2.507</t>
  </si>
  <si>
    <t>15.712   /   15.772</t>
  </si>
  <si>
    <t>15.701   /   15.761</t>
  </si>
  <si>
    <t>205.394   /   217.238</t>
  </si>
  <si>
    <t>-0.303   /   -0.243</t>
  </si>
  <si>
    <t>57.929   /   57.989</t>
  </si>
  <si>
    <t>2.207   /   2.267</t>
  </si>
  <si>
    <t>-0.072   /   -0.012</t>
  </si>
  <si>
    <t>83.201   /   95.045</t>
  </si>
  <si>
    <t>1.977   /   2.037</t>
  </si>
  <si>
    <t>0.010   /   0.070</t>
  </si>
  <si>
    <t>-44.045   /   -43.985</t>
  </si>
  <si>
    <t>-1.286   /   -1.226</t>
  </si>
  <si>
    <t>459.115   /   470.959</t>
  </si>
  <si>
    <t>72.867   /   72.927</t>
  </si>
  <si>
    <t>11.392   /   11.452</t>
  </si>
  <si>
    <t>582.457   /   594.301</t>
  </si>
  <si>
    <t>26.159   /   26.219</t>
  </si>
  <si>
    <t>372.811   /   384.655</t>
  </si>
  <si>
    <t>-7.350   /   -7.290</t>
  </si>
  <si>
    <t>-21.473   /   -21.413</t>
  </si>
  <si>
    <t>-9.416   /   -9.356</t>
  </si>
  <si>
    <t>-21.747   /   -21.687</t>
  </si>
  <si>
    <t>78.295   /   90.139</t>
  </si>
  <si>
    <t>76.702   /   88.546</t>
  </si>
  <si>
    <t>365.311   /   377.155</t>
  </si>
  <si>
    <t>67.749   /   79.593</t>
  </si>
  <si>
    <t>540.918   /   552.762</t>
  </si>
  <si>
    <t>495.918   /   507.762</t>
  </si>
  <si>
    <t>18.758   /   18.818</t>
  </si>
  <si>
    <t>-8.512   /   -8.452</t>
  </si>
  <si>
    <t>385.742   /   397.586</t>
  </si>
  <si>
    <t>11.153   /   11.213</t>
  </si>
  <si>
    <t>434.110   /   445.954</t>
  </si>
  <si>
    <t>10.404   /   10.464</t>
  </si>
  <si>
    <t>10.623   /   10.683</t>
  </si>
  <si>
    <t>692.946   /   704.790</t>
  </si>
  <si>
    <t>26.308   /   26.368</t>
  </si>
  <si>
    <t>679.750   /   691.594</t>
  </si>
  <si>
    <t>1.877   /   1.937</t>
  </si>
  <si>
    <t>-0.095   /   -0.035</t>
  </si>
  <si>
    <t>1.716   /   1.776</t>
  </si>
  <si>
    <t>2.206   /   2.266</t>
  </si>
  <si>
    <t>1.790   /   1.850</t>
  </si>
  <si>
    <t>2.157   /   2.217</t>
  </si>
  <si>
    <t>-0.087   /   -0.027</t>
  </si>
  <si>
    <t>1.870   /   1.930</t>
  </si>
  <si>
    <t>2.020   /   2.080</t>
  </si>
  <si>
    <t>39.133   /   39.193</t>
  </si>
  <si>
    <t>38.383   /   38.443</t>
  </si>
  <si>
    <t>378.203   /   390.047</t>
  </si>
  <si>
    <t>216.039   /   227.883</t>
  </si>
  <si>
    <t>39.383   /   39.443</t>
  </si>
  <si>
    <t>660.745   /   672.589</t>
  </si>
  <si>
    <t>-17.197   /   -17.137</t>
  </si>
  <si>
    <t>391.538   /   403.382</t>
  </si>
  <si>
    <t>369.201   /   381.045</t>
  </si>
  <si>
    <t>570.986   /   582.830</t>
  </si>
  <si>
    <t>692.391   /   704.235</t>
  </si>
  <si>
    <t>694.058   /   705.902</t>
  </si>
  <si>
    <t>690.628   /   702.472</t>
  </si>
  <si>
    <t>727.448   /   739.292</t>
  </si>
  <si>
    <t>10.134   /   10.194</t>
  </si>
  <si>
    <t>12.121   /   12.181</t>
  </si>
  <si>
    <t>24.942   /   25.002</t>
  </si>
  <si>
    <t>4.152   /   4.212</t>
  </si>
  <si>
    <t>743.448   /   755.292</t>
  </si>
  <si>
    <t>27.297   /   27.357</t>
  </si>
  <si>
    <t>26.196   /   26.256</t>
  </si>
  <si>
    <t>12.441   /   12.501</t>
  </si>
  <si>
    <t>-40.148   /   -40.088</t>
  </si>
  <si>
    <t>-2.814   /   -2.754</t>
  </si>
  <si>
    <t>25.103   /   25.163</t>
  </si>
  <si>
    <t>12.495   /   12.555</t>
  </si>
  <si>
    <t>12.459   /   12.519</t>
  </si>
  <si>
    <t>-80.266   /   -80.206</t>
  </si>
  <si>
    <t>9.724   /   9.784</t>
  </si>
  <si>
    <t>22.717   /   22.777</t>
  </si>
  <si>
    <t>-3.984   /   -3.924</t>
  </si>
  <si>
    <t>410.145   /   421.989</t>
  </si>
  <si>
    <t>2.285   /   2.345</t>
  </si>
  <si>
    <t>671.483   /   683.327</t>
  </si>
  <si>
    <t>670.027   /   681.871</t>
  </si>
  <si>
    <t>1.194   /   1.254</t>
  </si>
  <si>
    <t>660.342   /   672.186</t>
  </si>
  <si>
    <t>23.622   /   23.682</t>
  </si>
  <si>
    <t>684.585   /   696.429</t>
  </si>
  <si>
    <t>10.817   /   10.877</t>
  </si>
  <si>
    <t>-4.086   /   -4.026</t>
  </si>
  <si>
    <t>556.266   /   568.110</t>
  </si>
  <si>
    <t>-4.091   /   -4.031</t>
  </si>
  <si>
    <t>529.734   /   541.578</t>
  </si>
  <si>
    <t>621.327   /   633.171</t>
  </si>
  <si>
    <t>-16.126   /   -16.066</t>
  </si>
  <si>
    <t>-88.266   /   -88.206</t>
  </si>
  <si>
    <t>10568.995   /   10580.839</t>
  </si>
  <si>
    <t>212.732   /   224.576</t>
  </si>
  <si>
    <t>14.472   /   14.532</t>
  </si>
  <si>
    <t>715.769   /   727.613</t>
  </si>
  <si>
    <t>15.220   /   15.280</t>
  </si>
  <si>
    <t>13.431   /   13.491</t>
  </si>
  <si>
    <t>18.941   /   19.001</t>
  </si>
  <si>
    <t>7.370   /   7.430</t>
  </si>
  <si>
    <t>-0.709   /   -0.649</t>
  </si>
  <si>
    <t>66.196   /   66.256</t>
  </si>
  <si>
    <t>9.259   /   9.319</t>
  </si>
  <si>
    <t>6.370   /   6.430</t>
  </si>
  <si>
    <t>62.270   /   62.330</t>
  </si>
  <si>
    <t>4.458   /   4.518</t>
  </si>
  <si>
    <t>-0.025   /   0.035</t>
  </si>
  <si>
    <t>-0.224   /   -0.164</t>
  </si>
  <si>
    <t>1.868   /   1.928</t>
  </si>
  <si>
    <t>2.186   /   2.246</t>
  </si>
  <si>
    <t>1.027   /   1.087</t>
  </si>
  <si>
    <t>1.918   /   1.978</t>
  </si>
  <si>
    <t>-0.079   /   -0.019</t>
  </si>
  <si>
    <t>2.290   /   2.350</t>
  </si>
  <si>
    <t>-3.595   /   -3.535</t>
  </si>
  <si>
    <t>30.111   /   30.171</t>
  </si>
  <si>
    <t>32.603   /   32.663</t>
  </si>
  <si>
    <t>0.161   /   0.171</t>
  </si>
  <si>
    <t>471.688   /   483.532</t>
  </si>
  <si>
    <t>66.428   /   66.488</t>
  </si>
  <si>
    <t>471.288   /   483.132</t>
  </si>
  <si>
    <t>3.096   /   3.156</t>
  </si>
  <si>
    <t>30.110   /   30.170</t>
  </si>
  <si>
    <t>8.989   /   9.049</t>
  </si>
  <si>
    <t>2.886   /   2.946</t>
  </si>
  <si>
    <t>-0.047   /   0.013</t>
  </si>
  <si>
    <t>1.996   /   2.056</t>
  </si>
  <si>
    <t>316.608   /   328.452</t>
  </si>
  <si>
    <t>0.208   /   0.268</t>
  </si>
  <si>
    <t>685.104   /   696.948</t>
  </si>
  <si>
    <t>33.716   /   33.776</t>
  </si>
  <si>
    <t>0.136   /   0.196</t>
  </si>
  <si>
    <t>15.268   /   15.328</t>
  </si>
  <si>
    <t>4.009   /   4.069</t>
  </si>
  <si>
    <t>0.342   /   0.402</t>
  </si>
  <si>
    <t>0.432   /   0.492</t>
  </si>
  <si>
    <t>17.980   /   18.040</t>
  </si>
  <si>
    <t>2.302   /   2.362</t>
  </si>
  <si>
    <t>-0.007   /   0.053</t>
  </si>
  <si>
    <t>-0.147   /   -0.087</t>
  </si>
  <si>
    <t>-0.137   /   -0.077</t>
  </si>
  <si>
    <t>-0.063   /   -0.003</t>
  </si>
  <si>
    <t>2.223   /   2.283</t>
  </si>
  <si>
    <t>-0.127   /   -0.067</t>
  </si>
  <si>
    <t>26.650   /   26.710</t>
  </si>
  <si>
    <t>26.256   /   26.316</t>
  </si>
  <si>
    <t>685.694   /   697.538</t>
  </si>
  <si>
    <t>1326.943   /   1338.787</t>
  </si>
  <si>
    <t>1407.767   /   1419.611</t>
  </si>
  <si>
    <t>637.863   /   649.707</t>
  </si>
  <si>
    <t>639.863   /   651.707</t>
  </si>
  <si>
    <t>714.312   /   726.156</t>
  </si>
  <si>
    <t>724.802   /   736.646</t>
  </si>
  <si>
    <t>683.448   /   695.292</t>
  </si>
  <si>
    <t>7.149   /   7.209</t>
  </si>
  <si>
    <t>4.270   /   4.330</t>
  </si>
  <si>
    <t>-37.685   /   -37.625</t>
  </si>
  <si>
    <t>662.803   /   674.647</t>
  </si>
  <si>
    <t>624.217   /   636.061</t>
  </si>
  <si>
    <t>12.356   /   12.416</t>
  </si>
  <si>
    <t>12.503   /   12.563</t>
  </si>
  <si>
    <t>98.031   /   109.875</t>
  </si>
  <si>
    <t>660.704   /   672.548</t>
  </si>
  <si>
    <t>102.123   /   113.967</t>
  </si>
  <si>
    <t>0.228   /   0.288</t>
  </si>
  <si>
    <t>440.630   /   452.474</t>
  </si>
  <si>
    <t>-13.999   /   -13.939</t>
  </si>
  <si>
    <t>17.510   /   17.570</t>
  </si>
  <si>
    <t>407.934   /   419.778</t>
  </si>
  <si>
    <t>-18.857   /   -18.797</t>
  </si>
  <si>
    <t>-16.857   /   -16.797</t>
  </si>
  <si>
    <t>392.893   /   404.737</t>
  </si>
  <si>
    <t>-1.400   /   -1.340</t>
  </si>
  <si>
    <t>424.115   /   435.959</t>
  </si>
  <si>
    <t>29.459   /   29.519</t>
  </si>
  <si>
    <t>-7.664   /   -7.604</t>
  </si>
  <si>
    <t>-7.450   /   -7.390</t>
  </si>
  <si>
    <t>375.950   /   387.794</t>
  </si>
  <si>
    <t>-6.857   /   -6.797</t>
  </si>
  <si>
    <t>-35.679   /   -35.619</t>
  </si>
  <si>
    <t>0.607   /   0.667</t>
  </si>
  <si>
    <t>5.845   /   5.905</t>
  </si>
  <si>
    <t>20.297   /   20.357</t>
  </si>
  <si>
    <t>21.899   /   21.959</t>
  </si>
  <si>
    <t>-6.273   /   -6.213</t>
  </si>
  <si>
    <t>212.970   /   224.814</t>
  </si>
  <si>
    <t>686.635   /   698.479</t>
  </si>
  <si>
    <t>680.654   /   692.498</t>
  </si>
  <si>
    <t>661.722   /   673.566</t>
  </si>
  <si>
    <t>674.521   /   686.365</t>
  </si>
  <si>
    <t>628.027   /   639.871</t>
  </si>
  <si>
    <t>675.329   /   687.173</t>
  </si>
  <si>
    <t>2.177   /   2.237</t>
  </si>
  <si>
    <t>24.196   /   24.256</t>
  </si>
  <si>
    <t>678.463   /   690.307</t>
  </si>
  <si>
    <t>24.338   /   24.398</t>
  </si>
  <si>
    <t>659.490   /   671.334</t>
  </si>
  <si>
    <t>2426.124   /   2437.968</t>
  </si>
  <si>
    <t>1705.144   /   1716.988</t>
  </si>
  <si>
    <t>709.798   /   721.642</t>
  </si>
  <si>
    <t>711.803   /   723.647</t>
  </si>
  <si>
    <t>37.159   /   37.219</t>
  </si>
  <si>
    <t>32.842   /   32.902</t>
  </si>
  <si>
    <t>32.159   /   32.219</t>
  </si>
  <si>
    <t>-2.035   /   -1.975</t>
  </si>
  <si>
    <t>32.563   /   32.623</t>
  </si>
  <si>
    <t>-27.261   /   -27.201</t>
  </si>
  <si>
    <t>24.595   /   24.655</t>
  </si>
  <si>
    <t>231.139   /   242.983</t>
  </si>
  <si>
    <t>-226.570   /   -226.510</t>
  </si>
  <si>
    <t>67.940   /   68.000</t>
  </si>
  <si>
    <t>46.482   /   46.542</t>
  </si>
  <si>
    <t>3.259   /   3.319</t>
  </si>
  <si>
    <t>3.162   /   3.222</t>
  </si>
  <si>
    <t>316.708   /   328.552</t>
  </si>
  <si>
    <t>289.730   /   301.574</t>
  </si>
  <si>
    <t>375.605   /   387.449</t>
  </si>
  <si>
    <t>539.302   /   551.146</t>
  </si>
  <si>
    <t>786.405   /   798.249</t>
  </si>
  <si>
    <t>1460.742   /   1472.586</t>
  </si>
  <si>
    <t>57.976   /   58.036</t>
  </si>
  <si>
    <t>60.141   /   60.201</t>
  </si>
  <si>
    <t>-3.795   /   -3.735</t>
  </si>
  <si>
    <t>-5.883   /   -5.823</t>
  </si>
  <si>
    <t>394.073   /   405.917</t>
  </si>
  <si>
    <t>-4.763   /   -4.703</t>
  </si>
  <si>
    <t>25.743   /   25.803</t>
  </si>
  <si>
    <t>13.471   /   13.531</t>
  </si>
  <si>
    <t>386.712   /   398.556</t>
  </si>
  <si>
    <t>9.800   /   9.860</t>
  </si>
  <si>
    <t>-6.851   /   -6.791</t>
  </si>
  <si>
    <t>-34.988   /   -34.928</t>
  </si>
  <si>
    <t>81.229   /   93.073</t>
  </si>
  <si>
    <t>8.347   /   8.407</t>
  </si>
  <si>
    <t>19.797   /   19.857</t>
  </si>
  <si>
    <t>17.012   /   17.072</t>
  </si>
  <si>
    <t>29.359   /   29.419</t>
  </si>
  <si>
    <t>-1.513   /   -1.453</t>
  </si>
  <si>
    <t>8.057   /   8.117</t>
  </si>
  <si>
    <t>30.539   /   30.599</t>
  </si>
  <si>
    <t>-161.451   /   -161.391</t>
  </si>
  <si>
    <t>-2.787   /   -2.727</t>
  </si>
  <si>
    <t>26.743   /   26.803</t>
  </si>
  <si>
    <t>9.416   /   9.476</t>
  </si>
  <si>
    <t>11.402   /   11.462</t>
  </si>
  <si>
    <t>2.097   /   2.157</t>
  </si>
  <si>
    <t>12.275   /   12.335</t>
  </si>
  <si>
    <t>3.030   /   3.090</t>
  </si>
  <si>
    <t>0.858   /   0.918</t>
  </si>
  <si>
    <t>409.311   /   421.155</t>
  </si>
  <si>
    <t>63.589   /   63.649</t>
  </si>
  <si>
    <t>1.106   /   1.166</t>
  </si>
  <si>
    <t>474.203   /   486.047</t>
  </si>
  <si>
    <t>81.746   /   93.590</t>
  </si>
  <si>
    <t>4.987   /   5.047</t>
  </si>
  <si>
    <t>-42.815   /   -42.755</t>
  </si>
  <si>
    <t>79.712   /   91.556</t>
  </si>
  <si>
    <t>-0.281   /   -0.221</t>
  </si>
  <si>
    <t>71.238   /   83.082</t>
  </si>
  <si>
    <t>73.864   /   85.708</t>
  </si>
  <si>
    <t>74.748   /   86.592</t>
  </si>
  <si>
    <t>638.027   /   649.871</t>
  </si>
  <si>
    <t>696.143   /   707.987</t>
  </si>
  <si>
    <t>17.140   /   17.200</t>
  </si>
  <si>
    <t>-0.156   /   -0.096</t>
  </si>
  <si>
    <t>13.567   /   13.627</t>
  </si>
  <si>
    <t>58.470   /   58.530</t>
  </si>
  <si>
    <t>28.620   /   28.680</t>
  </si>
  <si>
    <t>0.058   /   0.118</t>
  </si>
  <si>
    <t>1.888   /   1.948</t>
  </si>
  <si>
    <t>35.619   /   35.679</t>
  </si>
  <si>
    <t>2.277   /   2.337</t>
  </si>
  <si>
    <t>0.123   /   0.183</t>
  </si>
  <si>
    <t>1.984   /   2.044</t>
  </si>
  <si>
    <t>-0.050   /   0.010</t>
  </si>
  <si>
    <t>60.738   /   60.798</t>
  </si>
  <si>
    <t>51.263   /   51.323</t>
  </si>
  <si>
    <t>0.782   /   0.822</t>
  </si>
  <si>
    <t>11.091   /   11.151</t>
  </si>
  <si>
    <t>24.005   /   24.113</t>
  </si>
  <si>
    <t>26.610   /   26.718</t>
  </si>
  <si>
    <t>49.757   /   49.865</t>
  </si>
  <si>
    <t>25.942   /   26.050</t>
  </si>
  <si>
    <t>17.427   /   17.535</t>
  </si>
  <si>
    <t>38.969   /   39.077</t>
  </si>
  <si>
    <t>174.042   /   195.764</t>
  </si>
  <si>
    <t>180.348   /   202.070</t>
  </si>
  <si>
    <t>25.967   /   26.075</t>
  </si>
  <si>
    <t>34.889   /   34.997</t>
  </si>
  <si>
    <t>26.564   /   26.672</t>
  </si>
  <si>
    <t>23.333   /   23.441</t>
  </si>
  <si>
    <t>2.040   /   2.148</t>
  </si>
  <si>
    <t>-10.138   /   -10.030</t>
  </si>
  <si>
    <t>-6.504   /   -6.396</t>
  </si>
  <si>
    <t>-0.077   /   0.031</t>
  </si>
  <si>
    <t>1132.453   /   1154.175</t>
  </si>
  <si>
    <t>1.805   /   1.913</t>
  </si>
  <si>
    <t>1.740   /   1.848</t>
  </si>
  <si>
    <t>1.071   /   1.179</t>
  </si>
  <si>
    <t>0.991   /   1.099</t>
  </si>
  <si>
    <t>25.021   /   25.129</t>
  </si>
  <si>
    <t>29.021   /   29.129</t>
  </si>
  <si>
    <t>0.127   /   0.235</t>
  </si>
  <si>
    <t>-46.865   /   -46.757</t>
  </si>
  <si>
    <t>3.560   /   3.668</t>
  </si>
  <si>
    <t>3.030   /   3.138</t>
  </si>
  <si>
    <t>57.293   /   57.401</t>
  </si>
  <si>
    <t>1.760   /   1.868</t>
  </si>
  <si>
    <t>-0.156   /   -0.048</t>
  </si>
  <si>
    <t>-0.106   /   0.002</t>
  </si>
  <si>
    <t>-0.198   /   -0.090</t>
  </si>
  <si>
    <t>-0.196   /   -0.088</t>
  </si>
  <si>
    <t>-1.729   /   -1.621</t>
  </si>
  <si>
    <t>18.203   /   18.311</t>
  </si>
  <si>
    <t>-0.260   /   -0.152</t>
  </si>
  <si>
    <t>28.035   /   28.143</t>
  </si>
  <si>
    <t>0.068   /   0.176</t>
  </si>
  <si>
    <t>-0.138   /   -0.030</t>
  </si>
  <si>
    <t>-0.108   /   0.000</t>
  </si>
  <si>
    <t>0.062   /   0.170</t>
  </si>
  <si>
    <t>1.867   /   1.975</t>
  </si>
  <si>
    <t>-10.181   /   -10.073</t>
  </si>
  <si>
    <t>1.977   /   2.085</t>
  </si>
  <si>
    <t>9.820   /   9.928</t>
  </si>
  <si>
    <t>71.751   /   71.859</t>
  </si>
  <si>
    <t>445.101   /   466.823</t>
  </si>
  <si>
    <t>4.500   /   4.608</t>
  </si>
  <si>
    <t>2.202   /   2.310</t>
  </si>
  <si>
    <t>14.897   /   15.005</t>
  </si>
  <si>
    <t>14.271   /   14.379</t>
  </si>
  <si>
    <t>197.717   /   219.439</t>
  </si>
  <si>
    <t>-0.290   /   -0.182</t>
  </si>
  <si>
    <t>57.252   /   57.360</t>
  </si>
  <si>
    <t>2.093   /   2.201</t>
  </si>
  <si>
    <t>-0.137   /   -0.029</t>
  </si>
  <si>
    <t>-0.161   /   -0.053</t>
  </si>
  <si>
    <t>79.434   /   101.156</t>
  </si>
  <si>
    <t>1.861   /   1.969</t>
  </si>
  <si>
    <t>-0.117   /   -0.009</t>
  </si>
  <si>
    <t>-49.512   /   -49.404</t>
  </si>
  <si>
    <t>-3.639   /   -3.531</t>
  </si>
  <si>
    <t>444.751   /   466.473</t>
  </si>
  <si>
    <t>69.886   /   69.994</t>
  </si>
  <si>
    <t>11.105   /   11.213</t>
  </si>
  <si>
    <t>551.527   /   573.249</t>
  </si>
  <si>
    <t>19.022   /   19.130</t>
  </si>
  <si>
    <t>357.935   /   379.657</t>
  </si>
  <si>
    <t>-8.557   /   -8.449</t>
  </si>
  <si>
    <t>-20.801   /   -20.693</t>
  </si>
  <si>
    <t>-10.643   /   -10.535</t>
  </si>
  <si>
    <t>-20.943   /   -20.835</t>
  </si>
  <si>
    <t>70.155   /   91.877</t>
  </si>
  <si>
    <t>68.183   /   89.905</t>
  </si>
  <si>
    <t>352.209   /   373.931</t>
  </si>
  <si>
    <t>58.626   /   80.348</t>
  </si>
  <si>
    <t>517.270   /   538.992</t>
  </si>
  <si>
    <t>472.270   /   493.992</t>
  </si>
  <si>
    <t>18.734   /   18.842</t>
  </si>
  <si>
    <t>-9.417   /   -9.309</t>
  </si>
  <si>
    <t>374.856   /   396.578</t>
  </si>
  <si>
    <t>8.439   /   8.547</t>
  </si>
  <si>
    <t>422.894   /   444.616</t>
  </si>
  <si>
    <t>7.887   /   7.995</t>
  </si>
  <si>
    <t>10.480   /   10.588</t>
  </si>
  <si>
    <t>645.901   /   667.623</t>
  </si>
  <si>
    <t>21.276   /   21.384</t>
  </si>
  <si>
    <t>629.730   /   651.452</t>
  </si>
  <si>
    <t>1.594   /   1.702</t>
  </si>
  <si>
    <t>-0.101   /   0.007</t>
  </si>
  <si>
    <t>1.650   /   1.758</t>
  </si>
  <si>
    <t>2.086   /   2.194</t>
  </si>
  <si>
    <t>1.993   /   2.101</t>
  </si>
  <si>
    <t>-0.098   /   0.010</t>
  </si>
  <si>
    <t>38.876   /   38.984</t>
  </si>
  <si>
    <t>38.126   /   38.234</t>
  </si>
  <si>
    <t>370.944   /   392.666</t>
  </si>
  <si>
    <t>205.961   /   227.683</t>
  </si>
  <si>
    <t>39.127   /   39.235</t>
  </si>
  <si>
    <t>626.380   /   648.102</t>
  </si>
  <si>
    <t>-12.715   /   -12.607</t>
  </si>
  <si>
    <t>372.350   /   394.072</t>
  </si>
  <si>
    <t>358.018   /   379.740</t>
  </si>
  <si>
    <t>551.745   /   573.467</t>
  </si>
  <si>
    <t>647.143   /   668.865</t>
  </si>
  <si>
    <t>647.013   /   668.735</t>
  </si>
  <si>
    <t>642.711   /   664.433</t>
  </si>
  <si>
    <t>682.611   /   704.333</t>
  </si>
  <si>
    <t>8.991   /   9.099</t>
  </si>
  <si>
    <t>8.571   /   8.679</t>
  </si>
  <si>
    <t>20.230   /   20.338</t>
  </si>
  <si>
    <t>1.115   /   1.223</t>
  </si>
  <si>
    <t>698.611   /   720.333</t>
  </si>
  <si>
    <t>25.035   /   25.143</t>
  </si>
  <si>
    <t>21.416   /   21.524</t>
  </si>
  <si>
    <t>11.427   /   11.535</t>
  </si>
  <si>
    <t>-44.006   /   -43.898</t>
  </si>
  <si>
    <t>-3.092   /   -2.984</t>
  </si>
  <si>
    <t>19.337   /   19.445</t>
  </si>
  <si>
    <t>9.490   /   9.598</t>
  </si>
  <si>
    <t>9.542   /   9.650</t>
  </si>
  <si>
    <t>-87.957   /   -87.849</t>
  </si>
  <si>
    <t>10.825   /   10.933</t>
  </si>
  <si>
    <t>19.800   /   19.908</t>
  </si>
  <si>
    <t>-5.796   /   -5.688</t>
  </si>
  <si>
    <t>391.875   /   413.597</t>
  </si>
  <si>
    <t>3.101   /   3.209</t>
  </si>
  <si>
    <t>632.460   /   654.182</t>
  </si>
  <si>
    <t>656.872   /   678.594</t>
  </si>
  <si>
    <t>624.243   /   645.965</t>
  </si>
  <si>
    <t>21.356   /   21.464</t>
  </si>
  <si>
    <t>656.677   /   678.399</t>
  </si>
  <si>
    <t>10.667   /   10.775</t>
  </si>
  <si>
    <t>-5.718   /   -5.610</t>
  </si>
  <si>
    <t>529.710   /   551.432</t>
  </si>
  <si>
    <t>-5.799   /   -5.691</t>
  </si>
  <si>
    <t>497.645   /   519.367</t>
  </si>
  <si>
    <t>593.014   /   614.736</t>
  </si>
  <si>
    <t>-16.138   /   -16.030</t>
  </si>
  <si>
    <t>-95.957   /   -95.849</t>
  </si>
  <si>
    <t>10403.502   /   10425.224</t>
  </si>
  <si>
    <t>157.843   /   179.565</t>
  </si>
  <si>
    <t>10.668   /   10.776</t>
  </si>
  <si>
    <t>703.896   /   725.618</t>
  </si>
  <si>
    <t>10.400   /   10.508</t>
  </si>
  <si>
    <t>17.927   /   18.035</t>
  </si>
  <si>
    <t>4.621   /   4.729</t>
  </si>
  <si>
    <t>-2.484   /   -2.376</t>
  </si>
  <si>
    <t>64.409   /   64.517</t>
  </si>
  <si>
    <t>7.801   /   7.909</t>
  </si>
  <si>
    <t>3.621   /   3.729</t>
  </si>
  <si>
    <t>61.447   /   61.555</t>
  </si>
  <si>
    <t>-0.041   /   0.067</t>
  </si>
  <si>
    <t>-0.205   /   -0.097</t>
  </si>
  <si>
    <t>1.850   /   1.958</t>
  </si>
  <si>
    <t>0.997   /   1.105</t>
  </si>
  <si>
    <t>1.900   /   2.008</t>
  </si>
  <si>
    <t>-0.159   /   -0.051</t>
  </si>
  <si>
    <t>-3.666   /   -3.558</t>
  </si>
  <si>
    <t>26.641   /   26.749</t>
  </si>
  <si>
    <t>44.631   /   44.739</t>
  </si>
  <si>
    <t>0.169   /   0.187</t>
  </si>
  <si>
    <t>458.082   /   479.804</t>
  </si>
  <si>
    <t>64.298   /   64.406</t>
  </si>
  <si>
    <t>457.682   /   479.404</t>
  </si>
  <si>
    <t>2.992   /   3.100</t>
  </si>
  <si>
    <t>7.871   /   7.979</t>
  </si>
  <si>
    <t>1.209   /   1.317</t>
  </si>
  <si>
    <t>-0.065   /   0.043</t>
  </si>
  <si>
    <t>1.725   /   1.833</t>
  </si>
  <si>
    <t>308.182   /   329.904</t>
  </si>
  <si>
    <t>0.136   /   0.244</t>
  </si>
  <si>
    <t>632.656   /   654.378</t>
  </si>
  <si>
    <t>30.355   /   30.463</t>
  </si>
  <si>
    <t>0.124   /   0.232</t>
  </si>
  <si>
    <t>0.111   /   0.219</t>
  </si>
  <si>
    <t>15.699   /   15.807</t>
  </si>
  <si>
    <t>14.397   /   14.505</t>
  </si>
  <si>
    <t>0.222   /   0.330</t>
  </si>
  <si>
    <t>0.312   /   0.420</t>
  </si>
  <si>
    <t>19.654   /   19.762</t>
  </si>
  <si>
    <t>0.091   /   0.199</t>
  </si>
  <si>
    <t>2.167   /   2.275</t>
  </si>
  <si>
    <t>-0.032   /   0.076</t>
  </si>
  <si>
    <t>-0.165   /   -0.057</t>
  </si>
  <si>
    <t>-0.155   /   -0.047</t>
  </si>
  <si>
    <t>-0.127   /   -0.019</t>
  </si>
  <si>
    <t>2.107   /   2.215</t>
  </si>
  <si>
    <t>-0.136   /   -0.028</t>
  </si>
  <si>
    <t>-0.016   /   0.092</t>
  </si>
  <si>
    <t>26.242   /   26.350</t>
  </si>
  <si>
    <t>25.930   /   26.038</t>
  </si>
  <si>
    <t>633.246   /   654.968</t>
  </si>
  <si>
    <t>1243.731   /   1265.453</t>
  </si>
  <si>
    <t>1320.788   /   1342.510</t>
  </si>
  <si>
    <t>599.680   /   621.402</t>
  </si>
  <si>
    <t>601.680   /   623.402</t>
  </si>
  <si>
    <t>662.518   /   684.240</t>
  </si>
  <si>
    <t>668.651   /   690.373</t>
  </si>
  <si>
    <t>638.611   /   660.333</t>
  </si>
  <si>
    <t>4.046   /   4.154</t>
  </si>
  <si>
    <t>1.521   /   1.629</t>
  </si>
  <si>
    <t>-50.865   /   -50.757</t>
  </si>
  <si>
    <t>624.927   /   646.649</t>
  </si>
  <si>
    <t>597.130   /   618.852</t>
  </si>
  <si>
    <t>9.531   /   9.639</t>
  </si>
  <si>
    <t>9.802   /   9.910</t>
  </si>
  <si>
    <t>89.733   /   111.455</t>
  </si>
  <si>
    <t>112.042   /   133.764</t>
  </si>
  <si>
    <t>0.203   /   0.311</t>
  </si>
  <si>
    <t>428.417   /   450.139</t>
  </si>
  <si>
    <t>-16.931   /   -16.823</t>
  </si>
  <si>
    <t>17.233   /   17.341</t>
  </si>
  <si>
    <t>392.765   /   414.487</t>
  </si>
  <si>
    <t>-25.459   /   -25.351</t>
  </si>
  <si>
    <t>-23.459   /   -23.351</t>
  </si>
  <si>
    <t>374.475   /   396.197</t>
  </si>
  <si>
    <t>-2.232   /   -2.124</t>
  </si>
  <si>
    <t>408.752   /   430.474</t>
  </si>
  <si>
    <t>30.231   /   30.339</t>
  </si>
  <si>
    <t>-8.913   /   -8.805</t>
  </si>
  <si>
    <t>-8.564   /   -8.456</t>
  </si>
  <si>
    <t>363.616   /   385.338</t>
  </si>
  <si>
    <t>-5.617   /   -5.509</t>
  </si>
  <si>
    <t>-36.172   /   -36.064</t>
  </si>
  <si>
    <t>1.660   /   1.768</t>
  </si>
  <si>
    <t>4.937   /   5.045</t>
  </si>
  <si>
    <t>18.035   /   18.143</t>
  </si>
  <si>
    <t>18.207   /   18.315</t>
  </si>
  <si>
    <t>-5.339   /   -5.231</t>
  </si>
  <si>
    <t>187.158   /   208.880</t>
  </si>
  <si>
    <t>643.804   /   665.526</t>
  </si>
  <si>
    <t>637.090   /   658.812</t>
  </si>
  <si>
    <t>624.078   /   645.800</t>
  </si>
  <si>
    <t>631.064   /   652.786</t>
  </si>
  <si>
    <t>614.872   /   636.594</t>
  </si>
  <si>
    <t>631.095   /   652.817</t>
  </si>
  <si>
    <t>3.111   /   3.219</t>
  </si>
  <si>
    <t>19.416   /   19.524</t>
  </si>
  <si>
    <t>634.100   /   655.822</t>
  </si>
  <si>
    <t>20.021   /   20.129</t>
  </si>
  <si>
    <t>624.155   /   645.877</t>
  </si>
  <si>
    <t>2312.169   /   2333.891</t>
  </si>
  <si>
    <t>1616.611   /   1638.333</t>
  </si>
  <si>
    <t>682.679   /   704.401</t>
  </si>
  <si>
    <t>684.435   /   706.157</t>
  </si>
  <si>
    <t>30.022   /   30.130</t>
  </si>
  <si>
    <t>46.330   /   46.438</t>
  </si>
  <si>
    <t>25.022   /   25.130</t>
  </si>
  <si>
    <t>44.591   /   44.699</t>
  </si>
  <si>
    <t>-27.710   /   -27.602</t>
  </si>
  <si>
    <t>20.179   /   20.287</t>
  </si>
  <si>
    <t>200.669   /   222.391</t>
  </si>
  <si>
    <t>-203.609   /   -203.501</t>
  </si>
  <si>
    <t>68.000   /   68.108</t>
  </si>
  <si>
    <t>49.519   /   49.627</t>
  </si>
  <si>
    <t>2.024   /   2.132</t>
  </si>
  <si>
    <t>1.927   /   2.035</t>
  </si>
  <si>
    <t>308.282   /   330.004</t>
  </si>
  <si>
    <t>269.761   /   291.483</t>
  </si>
  <si>
    <t>369.235   /   390.957</t>
  </si>
  <si>
    <t>491.151   /   512.873</t>
  </si>
  <si>
    <t>787.127   /   808.849</t>
  </si>
  <si>
    <t>1424.253   /   1445.975</t>
  </si>
  <si>
    <t>42.833   /   42.941</t>
  </si>
  <si>
    <t>44.227   /   44.335</t>
  </si>
  <si>
    <t>-5.135   /   -5.027</t>
  </si>
  <si>
    <t>-7.238   /   -7.130</t>
  </si>
  <si>
    <t>-7.221   /   -7.113</t>
  </si>
  <si>
    <t>378.419   /   400.141</t>
  </si>
  <si>
    <t>-4.745   /   -4.637</t>
  </si>
  <si>
    <t>25.606   /   25.714</t>
  </si>
  <si>
    <t>13.343   /   13.451</t>
  </si>
  <si>
    <t>373.076   /   394.798</t>
  </si>
  <si>
    <t>9.771   /   9.879</t>
  </si>
  <si>
    <t>-6.830   /   -6.722</t>
  </si>
  <si>
    <t>-22.366   /   -22.258</t>
  </si>
  <si>
    <t>72.718   /   94.440</t>
  </si>
  <si>
    <t>9.400   /   9.508</t>
  </si>
  <si>
    <t>17.535   /   17.643</t>
  </si>
  <si>
    <t>16.802   /   16.910</t>
  </si>
  <si>
    <t>30.131   /   30.239</t>
  </si>
  <si>
    <t>-0.787   /   -0.679</t>
  </si>
  <si>
    <t>7.112   /   7.220</t>
  </si>
  <si>
    <t>31.868   /   31.976</t>
  </si>
  <si>
    <t>-150.303   /   -150.195</t>
  </si>
  <si>
    <t>-3.063   /   -2.955</t>
  </si>
  <si>
    <t>26.606   /   26.714</t>
  </si>
  <si>
    <t>6.439   /   6.547</t>
  </si>
  <si>
    <t>9.381   /   9.489</t>
  </si>
  <si>
    <t>3.031   /   3.139</t>
  </si>
  <si>
    <t>10.375   /   10.483</t>
  </si>
  <si>
    <t>4.083   /   4.191</t>
  </si>
  <si>
    <t>396.209   /   417.931</t>
  </si>
  <si>
    <t>60.626   /   60.734</t>
  </si>
  <si>
    <t>1.196   /   1.304</t>
  </si>
  <si>
    <t>462.809   /   484.531</t>
  </si>
  <si>
    <t>73.096   /   94.818</t>
  </si>
  <si>
    <t>6.040   /   6.148</t>
  </si>
  <si>
    <t>-31.349   /   -31.241</t>
  </si>
  <si>
    <t>71.883   /   93.605</t>
  </si>
  <si>
    <t>0.565   /   0.673</t>
  </si>
  <si>
    <t>62.107   /   83.829</t>
  </si>
  <si>
    <t>65.770   /   87.492</t>
  </si>
  <si>
    <t>66.766   /   88.488</t>
  </si>
  <si>
    <t>624.872   /   646.594</t>
  </si>
  <si>
    <t>649.963   /   671.685</t>
  </si>
  <si>
    <t>12.709   /   12.817</t>
  </si>
  <si>
    <t>-0.945   /   -0.837</t>
  </si>
  <si>
    <t>14.732   /   14.840</t>
  </si>
  <si>
    <t>62.155   /   62.263</t>
  </si>
  <si>
    <t>30.081   /   30.189</t>
  </si>
  <si>
    <t>0.038   /   0.146</t>
  </si>
  <si>
    <t>1.870   /   1.978</t>
  </si>
  <si>
    <t>36.064   /   36.172</t>
  </si>
  <si>
    <t>2.163   /   2.271</t>
  </si>
  <si>
    <t>0.064   /   0.172</t>
  </si>
  <si>
    <t>1.897   /   2.005</t>
  </si>
  <si>
    <t>62.392   /   62.500</t>
  </si>
  <si>
    <t>53.289   /   53.397</t>
  </si>
  <si>
    <t>0.700   /   0.772</t>
  </si>
  <si>
    <t>10.812   /   10.920</t>
  </si>
  <si>
    <t>23.741   /   23.877</t>
  </si>
  <si>
    <t>25.866   /   26.002</t>
  </si>
  <si>
    <t>39.726   /   39.862</t>
  </si>
  <si>
    <t>25.849   /   25.985</t>
  </si>
  <si>
    <t>17.483   /   17.619</t>
  </si>
  <si>
    <t>38.978   /   39.114</t>
  </si>
  <si>
    <t>151.468   /   178.538</t>
  </si>
  <si>
    <t>157.876   /   184.946</t>
  </si>
  <si>
    <t>25.736   /   25.872</t>
  </si>
  <si>
    <t>34.912   /   35.048</t>
  </si>
  <si>
    <t>25.641   /   25.777</t>
  </si>
  <si>
    <t>23.752   /   23.888</t>
  </si>
  <si>
    <t>2.314   /   2.450</t>
  </si>
  <si>
    <t>2.539   /   2.675</t>
  </si>
  <si>
    <t>-10.811   /   -10.675</t>
  </si>
  <si>
    <t>-7.068   /   -6.932</t>
  </si>
  <si>
    <t>-0.044   /   0.092</t>
  </si>
  <si>
    <t>1120.595   /   1147.665</t>
  </si>
  <si>
    <t>1.728   /   1.864</t>
  </si>
  <si>
    <t>1.671   /   1.807</t>
  </si>
  <si>
    <t>23.933   /   24.069</t>
  </si>
  <si>
    <t>27.933   /   28.069</t>
  </si>
  <si>
    <t>-65.423   /   -65.287</t>
  </si>
  <si>
    <t>3.532   /   3.668</t>
  </si>
  <si>
    <t>2.961   /   3.097</t>
  </si>
  <si>
    <t>56.363   /   56.499</t>
  </si>
  <si>
    <t>1.691   /   1.827</t>
  </si>
  <si>
    <t>-0.180   /   -0.044</t>
  </si>
  <si>
    <t>-0.181   /   -0.045</t>
  </si>
  <si>
    <t>-0.258   /   -0.122</t>
  </si>
  <si>
    <t>-0.254   /   -0.118</t>
  </si>
  <si>
    <t>-1.267   /   -1.131</t>
  </si>
  <si>
    <t>17.032   /   17.168</t>
  </si>
  <si>
    <t>-0.249   /   -0.113</t>
  </si>
  <si>
    <t>28.063   /   28.199</t>
  </si>
  <si>
    <t>-0.154   /   -0.018</t>
  </si>
  <si>
    <t>-0.169   /   -0.033</t>
  </si>
  <si>
    <t>0.000   /   0.136</t>
  </si>
  <si>
    <t>1.821   /   1.957</t>
  </si>
  <si>
    <t>-11.342   /   -11.206</t>
  </si>
  <si>
    <t>1.937   /   2.073</t>
  </si>
  <si>
    <t>-0.213   /   -0.077</t>
  </si>
  <si>
    <t>9.031   /   9.167</t>
  </si>
  <si>
    <t>70.509   /   70.645</t>
  </si>
  <si>
    <t>434.627   /   461.697</t>
  </si>
  <si>
    <t>2.710   /   2.846</t>
  </si>
  <si>
    <t>2.149   /   2.285</t>
  </si>
  <si>
    <t>13.762   /   13.898</t>
  </si>
  <si>
    <t>14.008   /   14.144</t>
  </si>
  <si>
    <t>189.862   /   216.932</t>
  </si>
  <si>
    <t>-0.243   /   -0.107</t>
  </si>
  <si>
    <t>55.822   /   55.958</t>
  </si>
  <si>
    <t>2.005   /   2.141</t>
  </si>
  <si>
    <t>-0.143   /   -0.007</t>
  </si>
  <si>
    <t>-0.185   /   -0.049</t>
  </si>
  <si>
    <t>76.094   /   103.164</t>
  </si>
  <si>
    <t>1.823   /   1.959</t>
  </si>
  <si>
    <t>-0.107   /   0.029</t>
  </si>
  <si>
    <t>-52.389   /   -52.253</t>
  </si>
  <si>
    <t>-5.625   /   -5.489</t>
  </si>
  <si>
    <t>434.277   /   461.347</t>
  </si>
  <si>
    <t>69.527   /   69.663</t>
  </si>
  <si>
    <t>10.530   /   10.666</t>
  </si>
  <si>
    <t>533.040   /   560.110</t>
  </si>
  <si>
    <t>16.201   /   16.337</t>
  </si>
  <si>
    <t>343.118   /   370.188</t>
  </si>
  <si>
    <t>-9.793   /   -9.657</t>
  </si>
  <si>
    <t>-20.480   /   -20.344</t>
  </si>
  <si>
    <t>-11.877   /   -11.741</t>
  </si>
  <si>
    <t>-20.671   /   -20.535</t>
  </si>
  <si>
    <t>65.966   /   93.036</t>
  </si>
  <si>
    <t>65.974   /   93.044</t>
  </si>
  <si>
    <t>323.320   /   350.390</t>
  </si>
  <si>
    <t>52.792   /   79.862</t>
  </si>
  <si>
    <t>503.556   /   530.626</t>
  </si>
  <si>
    <t>458.556   /   485.626</t>
  </si>
  <si>
    <t>18.463   /   18.599</t>
  </si>
  <si>
    <t>-10.554   /   -10.418</t>
  </si>
  <si>
    <t>362.779   /   389.849</t>
  </si>
  <si>
    <t>5.110   /   5.246</t>
  </si>
  <si>
    <t>408.541   /   435.611</t>
  </si>
  <si>
    <t>3.670   /   3.806</t>
  </si>
  <si>
    <t>9.741   /   9.877</t>
  </si>
  <si>
    <t>637.234   /   664.304</t>
  </si>
  <si>
    <t>19.676   /   19.812</t>
  </si>
  <si>
    <t>619.276   /   646.346</t>
  </si>
  <si>
    <t>1.494   /   1.630</t>
  </si>
  <si>
    <t>-0.108   /   0.028</t>
  </si>
  <si>
    <t>1.581   /   1.717</t>
  </si>
  <si>
    <t>2.048   /   2.184</t>
  </si>
  <si>
    <t>1.905   /   2.041</t>
  </si>
  <si>
    <t>-0.106   /   0.030</t>
  </si>
  <si>
    <t>38.370   /   38.506</t>
  </si>
  <si>
    <t>37.620   /   37.756</t>
  </si>
  <si>
    <t>363.347   /   390.417</t>
  </si>
  <si>
    <t>192.881   /   219.951</t>
  </si>
  <si>
    <t>38.621   /   38.757</t>
  </si>
  <si>
    <t>603.063   /   630.133</t>
  </si>
  <si>
    <t>-10.838   /   -10.702</t>
  </si>
  <si>
    <t>359.828   /   386.898</t>
  </si>
  <si>
    <t>346.232   /   373.302</t>
  </si>
  <si>
    <t>546.809   /   573.879</t>
  </si>
  <si>
    <t>639.238   /   666.308</t>
  </si>
  <si>
    <t>638.346   /   665.416</t>
  </si>
  <si>
    <t>626.451   /   653.521</t>
  </si>
  <si>
    <t>671.204   /   698.274</t>
  </si>
  <si>
    <t>8.998   /   9.134</t>
  </si>
  <si>
    <t>7.246   /   7.382</t>
  </si>
  <si>
    <t>19.037   /   19.173</t>
  </si>
  <si>
    <t>0.304   /   0.440</t>
  </si>
  <si>
    <t>687.204   /   714.274</t>
  </si>
  <si>
    <t>25.063   /   25.199</t>
  </si>
  <si>
    <t>20.706   /   20.842</t>
  </si>
  <si>
    <t>11.483   /   11.619</t>
  </si>
  <si>
    <t>-42.253   /   -42.117</t>
  </si>
  <si>
    <t>-2.809   /   -2.673</t>
  </si>
  <si>
    <t>15.652   /   15.788</t>
  </si>
  <si>
    <t>7.492   /   7.628</t>
  </si>
  <si>
    <t>7.458   /   7.594</t>
  </si>
  <si>
    <t>-84.438   /   -84.302</t>
  </si>
  <si>
    <t>20.396   /   20.532</t>
  </si>
  <si>
    <t>-7.214   /   -7.078</t>
  </si>
  <si>
    <t>379.160   /   406.230</t>
  </si>
  <si>
    <t>2.875   /   3.011</t>
  </si>
  <si>
    <t>598.263   /   625.333</t>
  </si>
  <si>
    <t>638.655   /   665.725</t>
  </si>
  <si>
    <t>2.781   /   2.917</t>
  </si>
  <si>
    <t>601.192   /   628.262</t>
  </si>
  <si>
    <t>21.069   /   21.205</t>
  </si>
  <si>
    <t>643.769   /   670.839</t>
  </si>
  <si>
    <t>9.924   /   10.060</t>
  </si>
  <si>
    <t>-7.378   /   -7.242</t>
  </si>
  <si>
    <t>509.572   /   536.642</t>
  </si>
  <si>
    <t>-7.543   /   -7.407</t>
  </si>
  <si>
    <t>479.395   /   506.465</t>
  </si>
  <si>
    <t>564.873   /   591.943</t>
  </si>
  <si>
    <t>-16.154   /   -16.018</t>
  </si>
  <si>
    <t>-92.438   /   -92.302</t>
  </si>
  <si>
    <t>10146.944   /   10174.014</t>
  </si>
  <si>
    <t>123.228   /   150.298</t>
  </si>
  <si>
    <t>12.473   /   12.609</t>
  </si>
  <si>
    <t>696.957   /   724.027</t>
  </si>
  <si>
    <t>13.078   /   13.214</t>
  </si>
  <si>
    <t>17.983   /   18.119</t>
  </si>
  <si>
    <t>3.820   /   3.956</t>
  </si>
  <si>
    <t>-3.637   /   -3.501</t>
  </si>
  <si>
    <t>63.196   /   63.332</t>
  </si>
  <si>
    <t>6.890   /   7.026</t>
  </si>
  <si>
    <t>2.820   /   2.956</t>
  </si>
  <si>
    <t>60.180   /   60.316</t>
  </si>
  <si>
    <t>-0.054   /   0.082</t>
  </si>
  <si>
    <t>1.781   /   1.917</t>
  </si>
  <si>
    <t>1.831   /   1.967</t>
  </si>
  <si>
    <t>-0.193   /   -0.057</t>
  </si>
  <si>
    <t>2.122   /   2.258</t>
  </si>
  <si>
    <t>-3.653   /   -3.517</t>
  </si>
  <si>
    <t>25.338   /   25.474</t>
  </si>
  <si>
    <t>50.917   /   51.053</t>
  </si>
  <si>
    <t>0.160   /   0.182</t>
  </si>
  <si>
    <t>447.712   /   474.782</t>
  </si>
  <si>
    <t>62.234   /   62.370</t>
  </si>
  <si>
    <t>447.312   /   474.382</t>
  </si>
  <si>
    <t>3.209   /   3.345</t>
  </si>
  <si>
    <t>25.337   /   25.473</t>
  </si>
  <si>
    <t>7.320   /   7.456</t>
  </si>
  <si>
    <t>-0.358   /   -0.222</t>
  </si>
  <si>
    <t>-0.077   /   0.059</t>
  </si>
  <si>
    <t>1.591   /   1.727</t>
  </si>
  <si>
    <t>315.916   /   342.986</t>
  </si>
  <si>
    <t>0.115   /   0.251</t>
  </si>
  <si>
    <t>623.876   /   650.946</t>
  </si>
  <si>
    <t>29.215   /   29.351</t>
  </si>
  <si>
    <t>0.103   /   0.239</t>
  </si>
  <si>
    <t>0.167   /   0.303</t>
  </si>
  <si>
    <t>13.680   /   13.816</t>
  </si>
  <si>
    <t>18.476   /   18.612</t>
  </si>
  <si>
    <t>0.223   /   0.359</t>
  </si>
  <si>
    <t>0.313   /   0.449</t>
  </si>
  <si>
    <t>17.571   /   17.707</t>
  </si>
  <si>
    <t>0.077   /   0.213</t>
  </si>
  <si>
    <t>2.121   /   2.257</t>
  </si>
  <si>
    <t>-0.177   /   -0.041</t>
  </si>
  <si>
    <t>-0.167   /   -0.031</t>
  </si>
  <si>
    <t>2.026   /   2.162</t>
  </si>
  <si>
    <t>-0.153   /   -0.017</t>
  </si>
  <si>
    <t>-0.033   /   0.103</t>
  </si>
  <si>
    <t>26.318   /   26.454</t>
  </si>
  <si>
    <t>26.304   /   26.440</t>
  </si>
  <si>
    <t>624.466   /   651.536</t>
  </si>
  <si>
    <t>1232.234   /   1259.304</t>
  </si>
  <si>
    <t>1295.743   /   1322.813</t>
  </si>
  <si>
    <t>595.294   /   622.364</t>
  </si>
  <si>
    <t>597.294   /   624.364</t>
  </si>
  <si>
    <t>647.078   /   674.148</t>
  </si>
  <si>
    <t>652.121   /   679.191</t>
  </si>
  <si>
    <t>627.204   /   654.274</t>
  </si>
  <si>
    <t>-0.821   /   -0.685</t>
  </si>
  <si>
    <t>0.720   /   0.856</t>
  </si>
  <si>
    <t>-69.423   /   -69.287</t>
  </si>
  <si>
    <t>596.759   /   623.829</t>
  </si>
  <si>
    <t>580.984   /   608.054</t>
  </si>
  <si>
    <t>7.386   /   7.522</t>
  </si>
  <si>
    <t>7.454   /   7.590</t>
  </si>
  <si>
    <t>78.824   /   105.894</t>
  </si>
  <si>
    <t>98.182   /   125.252</t>
  </si>
  <si>
    <t>0.168   /   0.304</t>
  </si>
  <si>
    <t>415.490   /   442.560</t>
  </si>
  <si>
    <t>-17.218   /   -17.082</t>
  </si>
  <si>
    <t>17.310   /   17.446</t>
  </si>
  <si>
    <t>380.333   /   407.403</t>
  </si>
  <si>
    <t>-34.745   /   -34.609</t>
  </si>
  <si>
    <t>-32.745   /   -32.609</t>
  </si>
  <si>
    <t>361.785   /   388.855</t>
  </si>
  <si>
    <t>396.310   /   423.380</t>
  </si>
  <si>
    <t>30.221   /   30.357</t>
  </si>
  <si>
    <t>-10.444   /   -10.308</t>
  </si>
  <si>
    <t>-10.106   /   -9.970</t>
  </si>
  <si>
    <t>349.381   /   376.451</t>
  </si>
  <si>
    <t>-3.214   /   -3.078</t>
  </si>
  <si>
    <t>-35.920   /   -35.784</t>
  </si>
  <si>
    <t>1.418   /   1.554</t>
  </si>
  <si>
    <t>2.869   /   3.005</t>
  </si>
  <si>
    <t>18.063   /   18.199</t>
  </si>
  <si>
    <t>16.890   /   17.026</t>
  </si>
  <si>
    <t>-5.075   /   -4.939</t>
  </si>
  <si>
    <t>185.565   /   212.635</t>
  </si>
  <si>
    <t>631.021   /   658.091</t>
  </si>
  <si>
    <t>626.019   /   653.089</t>
  </si>
  <si>
    <t>615.415   /   642.485</t>
  </si>
  <si>
    <t>604.124   /   631.194</t>
  </si>
  <si>
    <t>596.655   /   623.725</t>
  </si>
  <si>
    <t>605.679   /   632.749</t>
  </si>
  <si>
    <t>3.375   /   3.511</t>
  </si>
  <si>
    <t>18.706   /   18.842</t>
  </si>
  <si>
    <t>623.222   /   650.292</t>
  </si>
  <si>
    <t>18.933   /   19.069</t>
  </si>
  <si>
    <t>600.847   /   627.917</t>
  </si>
  <si>
    <t>2288.110   /   2315.180</t>
  </si>
  <si>
    <t>1605.810   /   1632.880</t>
  </si>
  <si>
    <t>679.020   /   706.090</t>
  </si>
  <si>
    <t>679.513   /   706.583</t>
  </si>
  <si>
    <t>27.201   /   27.337</t>
  </si>
  <si>
    <t>51.375   /   51.511</t>
  </si>
  <si>
    <t>22.201   /   22.337</t>
  </si>
  <si>
    <t>50.877   /   51.013</t>
  </si>
  <si>
    <t>-35.668   /   -35.532</t>
  </si>
  <si>
    <t>184.614   /   211.684</t>
  </si>
  <si>
    <t>-204.979   /   -204.843</t>
  </si>
  <si>
    <t>67.152   /   67.288</t>
  </si>
  <si>
    <t>48.296   /   48.432</t>
  </si>
  <si>
    <t>0.421   /   0.557</t>
  </si>
  <si>
    <t>0.325   /   0.461</t>
  </si>
  <si>
    <t>316.016   /   343.086</t>
  </si>
  <si>
    <t>257.242   /   284.312</t>
  </si>
  <si>
    <t>359.963   /   387.033</t>
  </si>
  <si>
    <t>486.621   /   513.691</t>
  </si>
  <si>
    <t>781.088   /   808.158</t>
  </si>
  <si>
    <t>1410.006   /   1437.076</t>
  </si>
  <si>
    <t>50.096   /   50.232</t>
  </si>
  <si>
    <t>51.726   /   51.862</t>
  </si>
  <si>
    <t>-7.003   /   -6.867</t>
  </si>
  <si>
    <t>-9.152   /   -9.016</t>
  </si>
  <si>
    <t>363.052   /   390.122</t>
  </si>
  <si>
    <t>-6.592   /   -6.456</t>
  </si>
  <si>
    <t>23.513   /   23.649</t>
  </si>
  <si>
    <t>13.808   /   13.944</t>
  </si>
  <si>
    <t>357.450   /   384.520</t>
  </si>
  <si>
    <t>7.298   /   7.434</t>
  </si>
  <si>
    <t>-7.379   /   -7.243</t>
  </si>
  <si>
    <t>-13.974   /   -13.838</t>
  </si>
  <si>
    <t>69.885   /   96.955</t>
  </si>
  <si>
    <t>9.158   /   9.294</t>
  </si>
  <si>
    <t>17.563   /   17.699</t>
  </si>
  <si>
    <t>17.387   /   17.523</t>
  </si>
  <si>
    <t>30.121   /   30.257</t>
  </si>
  <si>
    <t>-0.279   /   -0.143</t>
  </si>
  <si>
    <t>5.348   /   5.484</t>
  </si>
  <si>
    <t>29.817   /   29.953</t>
  </si>
  <si>
    <t>-158.279   /   -158.143</t>
  </si>
  <si>
    <t>-2.775   /   -2.639</t>
  </si>
  <si>
    <t>24.513   /   24.649</t>
  </si>
  <si>
    <t>4.822   /   4.958</t>
  </si>
  <si>
    <t>7.894   /   8.030</t>
  </si>
  <si>
    <t>3.295   /   3.431</t>
  </si>
  <si>
    <t>9.128   /   9.264</t>
  </si>
  <si>
    <t>3.841   /   3.977</t>
  </si>
  <si>
    <t>367.320   /   394.390</t>
  </si>
  <si>
    <t>58.430   /   58.566</t>
  </si>
  <si>
    <t>450.877   /   477.947</t>
  </si>
  <si>
    <t>70.147   /   97.217</t>
  </si>
  <si>
    <t>5.798   /   5.934</t>
  </si>
  <si>
    <t>-21.505   /   -21.369</t>
  </si>
  <si>
    <t>69.675   /   96.745</t>
  </si>
  <si>
    <t>0.946   /   1.082</t>
  </si>
  <si>
    <t>57.228   /   84.298</t>
  </si>
  <si>
    <t>61.178   /   88.248</t>
  </si>
  <si>
    <t>60.717   /   87.787</t>
  </si>
  <si>
    <t>606.655   /   633.725</t>
  </si>
  <si>
    <t>643.509   /   670.579</t>
  </si>
  <si>
    <t>16.785   /   16.921</t>
  </si>
  <si>
    <t>-1.219   /   -1.083</t>
  </si>
  <si>
    <t>15.713   /   15.849</t>
  </si>
  <si>
    <t>66.168   /   66.304</t>
  </si>
  <si>
    <t>32.230   /   32.366</t>
  </si>
  <si>
    <t>0.023   /   0.159</t>
  </si>
  <si>
    <t>1.801   /   1.937</t>
  </si>
  <si>
    <t>35.784   /   35.920</t>
  </si>
  <si>
    <t>2.075   /   2.211</t>
  </si>
  <si>
    <t>1.857   /   1.993</t>
  </si>
  <si>
    <t>64.625   /   64.761</t>
  </si>
  <si>
    <t>56.028   /   56.164</t>
  </si>
  <si>
    <t>0.647   /   0.737</t>
  </si>
  <si>
    <t>10.239   /   10.375</t>
  </si>
  <si>
    <t>22.604   /   22.754</t>
  </si>
  <si>
    <t>25.952   /   26.102</t>
  </si>
  <si>
    <t>33.245   /   33.395</t>
  </si>
  <si>
    <t>25.783   /   25.933</t>
  </si>
  <si>
    <t>15.791   /   15.941</t>
  </si>
  <si>
    <t>38.547   /   38.697</t>
  </si>
  <si>
    <t>136.144   /   166.080</t>
  </si>
  <si>
    <t>140.888   /   170.824</t>
  </si>
  <si>
    <t>25.853   /   26.003</t>
  </si>
  <si>
    <t>35.228   /   35.378</t>
  </si>
  <si>
    <t>25.697   /   25.847</t>
  </si>
  <si>
    <t>23.786   /   23.936</t>
  </si>
  <si>
    <t>2.611   /   2.761</t>
  </si>
  <si>
    <t>2.788   /   2.938</t>
  </si>
  <si>
    <t>-11.849   /   -11.699</t>
  </si>
  <si>
    <t>-7.363   /   -7.213</t>
  </si>
  <si>
    <t>-0.056   /   0.094</t>
  </si>
  <si>
    <t>1114.570   /   1144.506</t>
  </si>
  <si>
    <t>1.694   /   1.844</t>
  </si>
  <si>
    <t>1.668   /   1.818</t>
  </si>
  <si>
    <t>23.554   /   23.704</t>
  </si>
  <si>
    <t>27.554   /   27.704</t>
  </si>
  <si>
    <t>-75.706   /   -75.556</t>
  </si>
  <si>
    <t>3.525   /   3.675</t>
  </si>
  <si>
    <t>2.958   /   3.108</t>
  </si>
  <si>
    <t>55.469   /   55.619</t>
  </si>
  <si>
    <t>1.688   /   1.838</t>
  </si>
  <si>
    <t>-0.210   /   -0.060</t>
  </si>
  <si>
    <t>-0.218   /   -0.068</t>
  </si>
  <si>
    <t>-0.287   /   -0.137</t>
  </si>
  <si>
    <t>-0.283   /   -0.133</t>
  </si>
  <si>
    <t>-0.861   /   -0.711</t>
  </si>
  <si>
    <t>16.446   /   16.596</t>
  </si>
  <si>
    <t>-0.247   /   -0.097</t>
  </si>
  <si>
    <t>28.018   /   28.168</t>
  </si>
  <si>
    <t>0.010   /   0.160</t>
  </si>
  <si>
    <t>-0.161   /   -0.011</t>
  </si>
  <si>
    <t>-0.203   /   -0.053</t>
  </si>
  <si>
    <t>1.808   /   1.958</t>
  </si>
  <si>
    <t>-12.687   /   -12.537</t>
  </si>
  <si>
    <t>1.910   /   2.060</t>
  </si>
  <si>
    <t>-0.168   /   -0.018</t>
  </si>
  <si>
    <t>8.358   /   8.508</t>
  </si>
  <si>
    <t>69.730   /   69.880</t>
  </si>
  <si>
    <t>428.294   /   458.230</t>
  </si>
  <si>
    <t>1.692   /   1.842</t>
  </si>
  <si>
    <t>2.122   /   2.272</t>
  </si>
  <si>
    <t>13.192   /   13.342</t>
  </si>
  <si>
    <t>13.876   /   14.026</t>
  </si>
  <si>
    <t>184.900   /   214.836</t>
  </si>
  <si>
    <t>-0.198   /   -0.048</t>
  </si>
  <si>
    <t>54.331   /   54.481</t>
  </si>
  <si>
    <t>1.930   /   2.080</t>
  </si>
  <si>
    <t>-0.135   /   0.015</t>
  </si>
  <si>
    <t>-0.215   /   -0.065</t>
  </si>
  <si>
    <t>75.162   /   105.098</t>
  </si>
  <si>
    <t>1.805   /   1.955</t>
  </si>
  <si>
    <t>-0.113   /   0.037</t>
  </si>
  <si>
    <t>-62.900   /   -62.750</t>
  </si>
  <si>
    <t>-6.547   /   -6.397</t>
  </si>
  <si>
    <t>427.944   /   457.880</t>
  </si>
  <si>
    <t>70.001   /   70.151</t>
  </si>
  <si>
    <t>9.880   /   10.030</t>
  </si>
  <si>
    <t>529.294   /   559.230</t>
  </si>
  <si>
    <t>16.067   /   16.217</t>
  </si>
  <si>
    <t>334.804   /   364.740</t>
  </si>
  <si>
    <t>-10.406   /   -10.256</t>
  </si>
  <si>
    <t>-20.145   /   -19.995</t>
  </si>
  <si>
    <t>-12.490   /   -12.340</t>
  </si>
  <si>
    <t>-20.536   /   -20.386</t>
  </si>
  <si>
    <t>63.371   /   93.307</t>
  </si>
  <si>
    <t>64.938   /   94.874</t>
  </si>
  <si>
    <t>294.953   /   324.889</t>
  </si>
  <si>
    <t>48.373   /   78.309</t>
  </si>
  <si>
    <t>499.894   /   529.830</t>
  </si>
  <si>
    <t>454.894   /   484.830</t>
  </si>
  <si>
    <t>17.737   /   17.887</t>
  </si>
  <si>
    <t>-11.144   /   -10.994</t>
  </si>
  <si>
    <t>356.474   /   386.410</t>
  </si>
  <si>
    <t>3.721   /   3.871</t>
  </si>
  <si>
    <t>395.668   /   425.604</t>
  </si>
  <si>
    <t>1.693   /   1.843</t>
  </si>
  <si>
    <t>8.930   /   9.080</t>
  </si>
  <si>
    <t>633.817   /   663.753</t>
  </si>
  <si>
    <t>18.789   /   18.939</t>
  </si>
  <si>
    <t>616.383   /   646.319</t>
  </si>
  <si>
    <t>1.466   /   1.616</t>
  </si>
  <si>
    <t>1.578   /   1.728</t>
  </si>
  <si>
    <t>2.032   /   2.182</t>
  </si>
  <si>
    <t>1.830   /   1.980</t>
  </si>
  <si>
    <t>-0.111   /   0.039</t>
  </si>
  <si>
    <t>37.861   /   38.011</t>
  </si>
  <si>
    <t>37.111   /   37.261</t>
  </si>
  <si>
    <t>356.896   /   386.832</t>
  </si>
  <si>
    <t>190.786   /   220.722</t>
  </si>
  <si>
    <t>38.112   /   38.262</t>
  </si>
  <si>
    <t>593.811   /   623.747</t>
  </si>
  <si>
    <t>-10.889   /   -10.739</t>
  </si>
  <si>
    <t>354.088   /   384.024</t>
  </si>
  <si>
    <t>340.150   /   370.086</t>
  </si>
  <si>
    <t>545.247   /   575.183</t>
  </si>
  <si>
    <t>637.772   /   667.708</t>
  </si>
  <si>
    <t>635.679   /   665.615</t>
  </si>
  <si>
    <t>616.433   /   646.369</t>
  </si>
  <si>
    <t>669.733   /   699.669</t>
  </si>
  <si>
    <t>8.971   /   9.121</t>
  </si>
  <si>
    <t>6.238   /   6.388</t>
  </si>
  <si>
    <t>18.659   /   18.809</t>
  </si>
  <si>
    <t>685.733   /   715.669</t>
  </si>
  <si>
    <t>25.018   /   25.168</t>
  </si>
  <si>
    <t>20.337   /   20.487</t>
  </si>
  <si>
    <t>9.791   /   9.941</t>
  </si>
  <si>
    <t>-45.073   /   -44.923</t>
  </si>
  <si>
    <t>-2.671   /   -2.521</t>
  </si>
  <si>
    <t>13.266   /   13.416</t>
  </si>
  <si>
    <t>6.396   /   6.546</t>
  </si>
  <si>
    <t>6.526   /   6.676</t>
  </si>
  <si>
    <t>-90.072   /   -89.922</t>
  </si>
  <si>
    <t>25.756   /   25.906</t>
  </si>
  <si>
    <t>-7.933   /   -7.783</t>
  </si>
  <si>
    <t>373.307   /   403.243</t>
  </si>
  <si>
    <t>582.541   /   612.477</t>
  </si>
  <si>
    <t>626.637   /   656.573</t>
  </si>
  <si>
    <t>3.073   /   3.223</t>
  </si>
  <si>
    <t>593.101   /   623.037</t>
  </si>
  <si>
    <t>20.635   /   20.785</t>
  </si>
  <si>
    <t>640.063   /   669.999</t>
  </si>
  <si>
    <t>9.113   /   9.263</t>
  </si>
  <si>
    <t>-7.892   /   -7.742</t>
  </si>
  <si>
    <t>508.359   /   538.295</t>
  </si>
  <si>
    <t>-8.015   /   -7.865</t>
  </si>
  <si>
    <t>466.311   /   496.247</t>
  </si>
  <si>
    <t>549.776   /   579.712</t>
  </si>
  <si>
    <t>-16.161   /   -16.011</t>
  </si>
  <si>
    <t>-98.072   /   -97.922</t>
  </si>
  <si>
    <t>10013.967   /   10043.903</t>
  </si>
  <si>
    <t>101.100   /   131.036</t>
  </si>
  <si>
    <t>13.163   /   13.313</t>
  </si>
  <si>
    <t>691.766   /   721.702</t>
  </si>
  <si>
    <t>12.996   /   13.146</t>
  </si>
  <si>
    <t>16.291   /   16.441</t>
  </si>
  <si>
    <t>3.813   /   3.963</t>
  </si>
  <si>
    <t>-5.098   /   -4.948</t>
  </si>
  <si>
    <t>62.566   /   62.716</t>
  </si>
  <si>
    <t>6.079   /   6.229</t>
  </si>
  <si>
    <t>2.813   /   2.963</t>
  </si>
  <si>
    <t>59.411   /   59.561</t>
  </si>
  <si>
    <t>-0.061   /   0.089</t>
  </si>
  <si>
    <t>1.778   /   1.928</t>
  </si>
  <si>
    <t>2.109   /   2.259</t>
  </si>
  <si>
    <t>-3.680   /   -3.530</t>
  </si>
  <si>
    <t>24.602   /   24.752</t>
  </si>
  <si>
    <t>53.404   /   53.554</t>
  </si>
  <si>
    <t>0.157   /   0.181</t>
  </si>
  <si>
    <t>439.346   /   469.282</t>
  </si>
  <si>
    <t>60.148   /   60.298</t>
  </si>
  <si>
    <t>438.946   /   468.882</t>
  </si>
  <si>
    <t>3.152   /   3.302</t>
  </si>
  <si>
    <t>7.043   /   7.193</t>
  </si>
  <si>
    <t>-1.880   /   -1.730</t>
  </si>
  <si>
    <t>1.524   /   1.674</t>
  </si>
  <si>
    <t>312.398   /   342.334</t>
  </si>
  <si>
    <t>0.123   /   0.273</t>
  </si>
  <si>
    <t>624.868   /   654.804</t>
  </si>
  <si>
    <t>28.679   /   28.829</t>
  </si>
  <si>
    <t>0.190   /   0.340</t>
  </si>
  <si>
    <t>12.169   /   12.319</t>
  </si>
  <si>
    <t>19.255   /   19.405</t>
  </si>
  <si>
    <t>0.206   /   0.356</t>
  </si>
  <si>
    <t>0.296   /   0.446</t>
  </si>
  <si>
    <t>16.143   /   16.293</t>
  </si>
  <si>
    <t>0.070   /   0.220</t>
  </si>
  <si>
    <t>2.108   /   2.258</t>
  </si>
  <si>
    <t>-0.106   /   0.044</t>
  </si>
  <si>
    <t>1.985   /   2.135</t>
  </si>
  <si>
    <t>-0.160   /   -0.010</t>
  </si>
  <si>
    <t>-0.040   /   0.110</t>
  </si>
  <si>
    <t>26.163   /   26.313</t>
  </si>
  <si>
    <t>26.226   /   26.376</t>
  </si>
  <si>
    <t>625.458   /   655.394</t>
  </si>
  <si>
    <t>1233.174   /   1263.110</t>
  </si>
  <si>
    <t>1288.411   /   1318.347</t>
  </si>
  <si>
    <t>595.120   /   625.056</t>
  </si>
  <si>
    <t>597.120   /   627.056</t>
  </si>
  <si>
    <t>644.302   /   674.238</t>
  </si>
  <si>
    <t>648.328   /   678.264</t>
  </si>
  <si>
    <t>625.733   /   655.669</t>
  </si>
  <si>
    <t>-9.375   /   -9.225</t>
  </si>
  <si>
    <t>0.713   /   0.863</t>
  </si>
  <si>
    <t>-79.706   /   -79.556</t>
  </si>
  <si>
    <t>582.560   /   612.496</t>
  </si>
  <si>
    <t>578.308   /   608.244</t>
  </si>
  <si>
    <t>6.324   /   6.474</t>
  </si>
  <si>
    <t>6.280   /   6.430</t>
  </si>
  <si>
    <t>73.274   /   103.210</t>
  </si>
  <si>
    <t>87.201   /   117.137</t>
  </si>
  <si>
    <t>412.063   /   441.999</t>
  </si>
  <si>
    <t>-17.365   /   -17.215</t>
  </si>
  <si>
    <t>17.376   /   17.526</t>
  </si>
  <si>
    <t>376.226   /   406.162</t>
  </si>
  <si>
    <t>-39.891   /   -39.741</t>
  </si>
  <si>
    <t>-37.891   /   -37.741</t>
  </si>
  <si>
    <t>357.531   /   387.467</t>
  </si>
  <si>
    <t>-2.014   /   -1.864</t>
  </si>
  <si>
    <t>390.597   /   420.533</t>
  </si>
  <si>
    <t>29.259   /   29.409</t>
  </si>
  <si>
    <t>21.220   /   21.370</t>
  </si>
  <si>
    <t>-11.282   /   -11.132</t>
  </si>
  <si>
    <t>-10.972   /   -10.822</t>
  </si>
  <si>
    <t>343.372   /   373.308</t>
  </si>
  <si>
    <t>-2.062   /   -1.912</t>
  </si>
  <si>
    <t>-36.127   /   -35.977</t>
  </si>
  <si>
    <t>0.959   /   1.109</t>
  </si>
  <si>
    <t>18.018   /   18.168</t>
  </si>
  <si>
    <t>16.154   /   16.304</t>
  </si>
  <si>
    <t>-4.989   /   -4.839</t>
  </si>
  <si>
    <t>189.655   /   219.591</t>
  </si>
  <si>
    <t>629.549   /   659.485</t>
  </si>
  <si>
    <t>624.950   /   654.886</t>
  </si>
  <si>
    <t>613.944   /   643.880</t>
  </si>
  <si>
    <t>590.557   /   620.493</t>
  </si>
  <si>
    <t>584.637   /   614.573</t>
  </si>
  <si>
    <t>593.378   /   623.314</t>
  </si>
  <si>
    <t>3.461   /   3.611</t>
  </si>
  <si>
    <t>18.337   /   18.487</t>
  </si>
  <si>
    <t>622.157   /   652.093</t>
  </si>
  <si>
    <t>18.554   /   18.704</t>
  </si>
  <si>
    <t>591.594   /   621.530</t>
  </si>
  <si>
    <t>2284.257   /   2314.193</t>
  </si>
  <si>
    <t>1603.764   /   1633.700</t>
  </si>
  <si>
    <t>678.670   /   708.606</t>
  </si>
  <si>
    <t>678.706   /   708.642</t>
  </si>
  <si>
    <t>27.067   /   27.217</t>
  </si>
  <si>
    <t>51.226   /   51.376</t>
  </si>
  <si>
    <t>22.067   /   22.217</t>
  </si>
  <si>
    <t>53.364   /   53.514</t>
  </si>
  <si>
    <t>-38.454   /   -38.304</t>
  </si>
  <si>
    <t>177.954   /   207.890</t>
  </si>
  <si>
    <t>-209.180   /   -209.030</t>
  </si>
  <si>
    <t>72.482   /   72.632</t>
  </si>
  <si>
    <t>47.956   /   48.106</t>
  </si>
  <si>
    <t>-0.379   /   -0.229</t>
  </si>
  <si>
    <t>312.498   /   342.434</t>
  </si>
  <si>
    <t>251.161   /   281.097</t>
  </si>
  <si>
    <t>353.621   /   383.557</t>
  </si>
  <si>
    <t>494.828   /   524.764</t>
  </si>
  <si>
    <t>776.433   /   806.369</t>
  </si>
  <si>
    <t>1407.837   /   1437.773</t>
  </si>
  <si>
    <t>52.878   /   53.028</t>
  </si>
  <si>
    <t>54.599   /   54.749</t>
  </si>
  <si>
    <t>-8.038   /   -7.888</t>
  </si>
  <si>
    <t>-10.145   /   -9.995</t>
  </si>
  <si>
    <t>356.901   /   386.837</t>
  </si>
  <si>
    <t>-7.424   /   -7.274</t>
  </si>
  <si>
    <t>22.237   /   22.387</t>
  </si>
  <si>
    <t>351.684   /   381.620</t>
  </si>
  <si>
    <t>-7.653   /   -7.503</t>
  </si>
  <si>
    <t>-22.648   /   -22.498</t>
  </si>
  <si>
    <t>67.272   /   97.208</t>
  </si>
  <si>
    <t>8.699   /   8.849</t>
  </si>
  <si>
    <t>17.518   /   17.668</t>
  </si>
  <si>
    <t>15.889   /   16.039</t>
  </si>
  <si>
    <t>29.159   /   29.309</t>
  </si>
  <si>
    <t>4.378   /   4.528</t>
  </si>
  <si>
    <t>27.547   /   27.697</t>
  </si>
  <si>
    <t>-167.380   /   -167.230</t>
  </si>
  <si>
    <t>-2.633   /   -2.483</t>
  </si>
  <si>
    <t>23.237   /   23.387</t>
  </si>
  <si>
    <t>3.224   /   3.374</t>
  </si>
  <si>
    <t>6.419   /   6.569</t>
  </si>
  <si>
    <t>3.381   /   3.531</t>
  </si>
  <si>
    <t>8.282   /   8.432</t>
  </si>
  <si>
    <t>3.382   /   3.532</t>
  </si>
  <si>
    <t>338.953   /   368.889</t>
  </si>
  <si>
    <t>57.055   /   57.205</t>
  </si>
  <si>
    <t>0.875   /   1.025</t>
  </si>
  <si>
    <t>445.068   /   475.004</t>
  </si>
  <si>
    <t>67.797   /   97.733</t>
  </si>
  <si>
    <t>5.339   /   5.489</t>
  </si>
  <si>
    <t>-17.417   /   -17.267</t>
  </si>
  <si>
    <t>67.320   /   97.256</t>
  </si>
  <si>
    <t>1.137   /   1.287</t>
  </si>
  <si>
    <t>52.055   /   81.991</t>
  </si>
  <si>
    <t>56.012   /   85.948</t>
  </si>
  <si>
    <t>55.852   /   85.788</t>
  </si>
  <si>
    <t>594.637   /   624.573</t>
  </si>
  <si>
    <t>647.048   /   676.984</t>
  </si>
  <si>
    <t>21.772   /   21.922</t>
  </si>
  <si>
    <t>-1.250   /   -1.100</t>
  </si>
  <si>
    <t>15.803   /   15.953</t>
  </si>
  <si>
    <t>67.621   /   67.771</t>
  </si>
  <si>
    <t>32.691   /   32.841</t>
  </si>
  <si>
    <t>0.016   /   0.166</t>
  </si>
  <si>
    <t>1.798   /   1.948</t>
  </si>
  <si>
    <t>35.977   /   36.127</t>
  </si>
  <si>
    <t>2.000   /   2.150</t>
  </si>
  <si>
    <t>66.531   /   66.681</t>
  </si>
  <si>
    <t>57.333   /   57.483</t>
  </si>
  <si>
    <t>0.626   /   0.726</t>
  </si>
  <si>
    <t>9.588   /   9.738</t>
  </si>
  <si>
    <t>21.318   /   21.478</t>
  </si>
  <si>
    <t>26.036   /   26.196</t>
  </si>
  <si>
    <t>32.462   /   32.622</t>
  </si>
  <si>
    <t>25.523   /   25.683</t>
  </si>
  <si>
    <t>14.310   /   14.470</t>
  </si>
  <si>
    <t>34.520   /   34.680</t>
  </si>
  <si>
    <t>126.229   /   158.151</t>
  </si>
  <si>
    <t>126.985   /   158.907</t>
  </si>
  <si>
    <t>25.511   /   25.671</t>
  </si>
  <si>
    <t>35.275   /   35.435</t>
  </si>
  <si>
    <t>26.023   /   26.183</t>
  </si>
  <si>
    <t>23.786   /   23.946</t>
  </si>
  <si>
    <t>2.795   /   2.955</t>
  </si>
  <si>
    <t>-12.371   /   -12.211</t>
  </si>
  <si>
    <t>-7.521   /   -7.361</t>
  </si>
  <si>
    <t>-0.070   /   0.090</t>
  </si>
  <si>
    <t>1111.281   /   1143.203</t>
  </si>
  <si>
    <t>1.676   /   1.836</t>
  </si>
  <si>
    <t>1.666   /   1.826</t>
  </si>
  <si>
    <t>23.447   /   23.607</t>
  </si>
  <si>
    <t>27.447   /   27.607</t>
  </si>
  <si>
    <t>-79.530   /   -79.370</t>
  </si>
  <si>
    <t>3.521   /   3.681</t>
  </si>
  <si>
    <t>2.956   /   3.116</t>
  </si>
  <si>
    <t>55.087   /   55.247</t>
  </si>
  <si>
    <t>1.686   /   1.846</t>
  </si>
  <si>
    <t>-0.225   /   -0.065</t>
  </si>
  <si>
    <t>-0.238   /   -0.078</t>
  </si>
  <si>
    <t>-0.304   /   -0.144</t>
  </si>
  <si>
    <t>-0.741   /   -0.581</t>
  </si>
  <si>
    <t>16.152   /   16.312</t>
  </si>
  <si>
    <t>-0.246   /   -0.086</t>
  </si>
  <si>
    <t>27.944   /   28.104</t>
  </si>
  <si>
    <t>-0.001   /   0.159</t>
  </si>
  <si>
    <t>-0.166   /   -0.006</t>
  </si>
  <si>
    <t>-0.221   /   -0.061</t>
  </si>
  <si>
    <t>-0.083   /   0.077</t>
  </si>
  <si>
    <t>1.799   /   1.959</t>
  </si>
  <si>
    <t>-12.793   /   -12.633</t>
  </si>
  <si>
    <t>1.896   /   2.056</t>
  </si>
  <si>
    <t>-0.150   /   0.010</t>
  </si>
  <si>
    <t>7.568   /   7.728</t>
  </si>
  <si>
    <t>69.280   /   69.440</t>
  </si>
  <si>
    <t>424.474   /   456.396</t>
  </si>
  <si>
    <t>1.394   /   1.554</t>
  </si>
  <si>
    <t>2.099   /   2.259</t>
  </si>
  <si>
    <t>12.909   /   13.069</t>
  </si>
  <si>
    <t>13.759   /   13.919</t>
  </si>
  <si>
    <t>180.929   /   212.851</t>
  </si>
  <si>
    <t>-0.180   /   -0.020</t>
  </si>
  <si>
    <t>52.821   /   52.981</t>
  </si>
  <si>
    <t>1.893   /   2.053</t>
  </si>
  <si>
    <t>-0.230   /   -0.070</t>
  </si>
  <si>
    <t>72.413   /   104.335</t>
  </si>
  <si>
    <t>1.795   /   1.955</t>
  </si>
  <si>
    <t>-65.595   /   -65.435</t>
  </si>
  <si>
    <t>-7.018   /   -6.858</t>
  </si>
  <si>
    <t>424.124   /   456.046</t>
  </si>
  <si>
    <t>70.506   /   70.666</t>
  </si>
  <si>
    <t>9.423   /   9.583</t>
  </si>
  <si>
    <t>528.792   /   560.714</t>
  </si>
  <si>
    <t>16.039   /   16.199</t>
  </si>
  <si>
    <t>329.669   /   361.591</t>
  </si>
  <si>
    <t>-10.728   /   -10.568</t>
  </si>
  <si>
    <t>-19.875   /   -19.715</t>
  </si>
  <si>
    <t>-12.815   /   -12.655</t>
  </si>
  <si>
    <t>-20.469   /   -20.309</t>
  </si>
  <si>
    <t>61.847   /   93.769</t>
  </si>
  <si>
    <t>64.065   /   95.987</t>
  </si>
  <si>
    <t>281.191   /   313.113</t>
  </si>
  <si>
    <t>46.042   /   77.964</t>
  </si>
  <si>
    <t>495.443   /   527.365</t>
  </si>
  <si>
    <t>450.443   /   482.365</t>
  </si>
  <si>
    <t>18.012   /   18.172</t>
  </si>
  <si>
    <t>-11.455   /   -11.295</t>
  </si>
  <si>
    <t>351.672   /   383.594</t>
  </si>
  <si>
    <t>3.153   /   3.313</t>
  </si>
  <si>
    <t>389.113   /   421.035</t>
  </si>
  <si>
    <t>0.704   /   0.864</t>
  </si>
  <si>
    <t>8.308   /   8.468</t>
  </si>
  <si>
    <t>631.734   /   663.656</t>
  </si>
  <si>
    <t>18.436   /   18.596</t>
  </si>
  <si>
    <t>614.659   /   646.581</t>
  </si>
  <si>
    <t>1.454   /   1.614</t>
  </si>
  <si>
    <t>-0.115   /   0.045</t>
  </si>
  <si>
    <t>1.576   /   1.736</t>
  </si>
  <si>
    <t>2.022   /   2.182</t>
  </si>
  <si>
    <t>1.793   /   1.953</t>
  </si>
  <si>
    <t>37.352   /   37.512</t>
  </si>
  <si>
    <t>36.602   /   36.762</t>
  </si>
  <si>
    <t>350.859   /   382.781</t>
  </si>
  <si>
    <t>190.081   /   222.003</t>
  </si>
  <si>
    <t>37.602   /   37.762</t>
  </si>
  <si>
    <t>589.301   /   621.223</t>
  </si>
  <si>
    <t>-10.929   /   -10.769</t>
  </si>
  <si>
    <t>350.192   /   382.114</t>
  </si>
  <si>
    <t>335.520   /   367.442</t>
  </si>
  <si>
    <t>544.116   /   576.038</t>
  </si>
  <si>
    <t>638.921   /   670.843</t>
  </si>
  <si>
    <t>634.068   /   665.990</t>
  </si>
  <si>
    <t>611.815   /   643.737</t>
  </si>
  <si>
    <t>670.882   /   702.804</t>
  </si>
  <si>
    <t>8.932   /   9.092</t>
  </si>
  <si>
    <t>5.784   /   5.944</t>
  </si>
  <si>
    <t>18.430   /   18.590</t>
  </si>
  <si>
    <t>0.248   /   0.408</t>
  </si>
  <si>
    <t>686.882   /   718.804</t>
  </si>
  <si>
    <t>24.944   /   25.104</t>
  </si>
  <si>
    <t>20.176   /   20.336</t>
  </si>
  <si>
    <t>8.310   /   8.470</t>
  </si>
  <si>
    <t>-46.297   /   -46.137</t>
  </si>
  <si>
    <t>-2.604   /   -2.444</t>
  </si>
  <si>
    <t>11.324   /   11.484</t>
  </si>
  <si>
    <t>5.825   /   5.985</t>
  </si>
  <si>
    <t>6.060   /   6.220</t>
  </si>
  <si>
    <t>-92.513   /   -92.353</t>
  </si>
  <si>
    <t>28.904   /   29.064</t>
  </si>
  <si>
    <t>-8.351   /   -8.191</t>
  </si>
  <si>
    <t>369.315   /   401.237</t>
  </si>
  <si>
    <t>574.783   /   606.705</t>
  </si>
  <si>
    <t>616.708   /   648.630</t>
  </si>
  <si>
    <t>3.218   /   3.378</t>
  </si>
  <si>
    <t>589.171   /   621.093</t>
  </si>
  <si>
    <t>20.371   /   20.531</t>
  </si>
  <si>
    <t>638.006   /   669.928</t>
  </si>
  <si>
    <t>8.492   /   8.652</t>
  </si>
  <si>
    <t>-7.914   /   -7.754</t>
  </si>
  <si>
    <t>510.480   /   542.402</t>
  </si>
  <si>
    <t>-7.989   /   -7.829</t>
  </si>
  <si>
    <t>460.004   /   491.926</t>
  </si>
  <si>
    <t>541.509   /   573.431</t>
  </si>
  <si>
    <t>-16.166   /   -16.006</t>
  </si>
  <si>
    <t>-100.513   /   -100.353</t>
  </si>
  <si>
    <t>9910.141   /   9942.063</t>
  </si>
  <si>
    <t>83.250   /   115.172</t>
  </si>
  <si>
    <t>13.319   /   13.479</t>
  </si>
  <si>
    <t>689.058   /   720.980</t>
  </si>
  <si>
    <t>12.915   /   13.075</t>
  </si>
  <si>
    <t>14.810   /   14.970</t>
  </si>
  <si>
    <t>3.808   /   3.968</t>
  </si>
  <si>
    <t>-5.861   /   -5.701</t>
  </si>
  <si>
    <t>62.199   /   62.359</t>
  </si>
  <si>
    <t>5.671   /   5.831</t>
  </si>
  <si>
    <t>2.808   /   2.968</t>
  </si>
  <si>
    <t>58.929   /   59.089</t>
  </si>
  <si>
    <t>1.776   /   1.936</t>
  </si>
  <si>
    <t>1.826   /   1.986</t>
  </si>
  <si>
    <t>2.103   /   2.263</t>
  </si>
  <si>
    <t>-3.615   /   -3.455</t>
  </si>
  <si>
    <t>24.118   /   24.278</t>
  </si>
  <si>
    <t>54.340   /   54.500</t>
  </si>
  <si>
    <t>433.731   /   465.653</t>
  </si>
  <si>
    <t>58.053   /   58.213</t>
  </si>
  <si>
    <t>433.331   /   465.253</t>
  </si>
  <si>
    <t>3.122   /   3.282</t>
  </si>
  <si>
    <t>24.117   /   24.277</t>
  </si>
  <si>
    <t>6.905   /   7.065</t>
  </si>
  <si>
    <t>-2.576   /   -2.416</t>
  </si>
  <si>
    <t>1.488   /   1.648</t>
  </si>
  <si>
    <t>312.704   /   344.626</t>
  </si>
  <si>
    <t>625.075   /   656.997</t>
  </si>
  <si>
    <t>28.306   /   28.466</t>
  </si>
  <si>
    <t>0.079   /   0.239</t>
  </si>
  <si>
    <t>0.194   /   0.354</t>
  </si>
  <si>
    <t>11.451   /   11.611</t>
  </si>
  <si>
    <t>19.226   /   19.386</t>
  </si>
  <si>
    <t>0.197   /   0.357</t>
  </si>
  <si>
    <t>0.287   /   0.447</t>
  </si>
  <si>
    <t>15.481   /   15.641</t>
  </si>
  <si>
    <t>1.964   /   2.124</t>
  </si>
  <si>
    <t>-0.046   /   0.114</t>
  </si>
  <si>
    <t>25.803   /   25.963</t>
  </si>
  <si>
    <t>26.035   /   26.195</t>
  </si>
  <si>
    <t>625.665   /   657.587</t>
  </si>
  <si>
    <t>1236.312   /   1268.234</t>
  </si>
  <si>
    <t>1282.728   /   1314.650</t>
  </si>
  <si>
    <t>596.004   /   627.926</t>
  </si>
  <si>
    <t>598.004   /   629.926</t>
  </si>
  <si>
    <t>641.753   /   673.675</t>
  </si>
  <si>
    <t>645.268   /   677.190</t>
  </si>
  <si>
    <t>626.882   /   658.804</t>
  </si>
  <si>
    <t>-15.147   /   -14.987</t>
  </si>
  <si>
    <t>0.708   /   0.868</t>
  </si>
  <si>
    <t>-83.530   /   -83.370</t>
  </si>
  <si>
    <t>575.427   /   607.349</t>
  </si>
  <si>
    <t>575.911   /   607.833</t>
  </si>
  <si>
    <t>5.791   /   5.951</t>
  </si>
  <si>
    <t>5.691   /   5.851</t>
  </si>
  <si>
    <t>70.222   /   102.144</t>
  </si>
  <si>
    <t>78.111   /   110.033</t>
  </si>
  <si>
    <t>0.139   /   0.299</t>
  </si>
  <si>
    <t>410.469   /   442.391</t>
  </si>
  <si>
    <t>-17.574   /   -17.414</t>
  </si>
  <si>
    <t>17.427   /   17.587</t>
  </si>
  <si>
    <t>373.317   /   405.239</t>
  </si>
  <si>
    <t>-41.805   /   -41.645</t>
  </si>
  <si>
    <t>-39.805   /   -39.645</t>
  </si>
  <si>
    <t>354.905   /   386.827</t>
  </si>
  <si>
    <t>-1.980   /   -1.820</t>
  </si>
  <si>
    <t>386.809   /   418.731</t>
  </si>
  <si>
    <t>29.831   /   29.991</t>
  </si>
  <si>
    <t>20.767   /   20.927</t>
  </si>
  <si>
    <t>-11.556   /   -11.396</t>
  </si>
  <si>
    <t>-11.277   /   -11.117</t>
  </si>
  <si>
    <t>341.305   /   373.227</t>
  </si>
  <si>
    <t>-1.488   /   -1.328</t>
  </si>
  <si>
    <t>-35.430   /   -35.270</t>
  </si>
  <si>
    <t>0.743   /   0.903</t>
  </si>
  <si>
    <t>17.944   /   18.104</t>
  </si>
  <si>
    <t>-4.949   /   -4.789</t>
  </si>
  <si>
    <t>191.804   /   223.726</t>
  </si>
  <si>
    <t>628.715   /   660.637</t>
  </si>
  <si>
    <t>624.598   /   656.520</t>
  </si>
  <si>
    <t>615.104   /   647.026</t>
  </si>
  <si>
    <t>583.498   /   615.420</t>
  </si>
  <si>
    <t>574.708   /   606.630</t>
  </si>
  <si>
    <t>587.209   /   619.131</t>
  </si>
  <si>
    <t>3.501   /   3.661</t>
  </si>
  <si>
    <t>18.176   /   18.336</t>
  </si>
  <si>
    <t>623.783   /   655.705</t>
  </si>
  <si>
    <t>18.447   /   18.607</t>
  </si>
  <si>
    <t>587.082   /   619.004</t>
  </si>
  <si>
    <t>2282.098   /   2314.020</t>
  </si>
  <si>
    <t>1602.371   /   1634.293</t>
  </si>
  <si>
    <t>678.297   /   710.219</t>
  </si>
  <si>
    <t>680.162   /   712.084</t>
  </si>
  <si>
    <t>27.039   /   27.199</t>
  </si>
  <si>
    <t>50.746   /   50.906</t>
  </si>
  <si>
    <t>22.039   /   22.199</t>
  </si>
  <si>
    <t>54.300   /   54.460</t>
  </si>
  <si>
    <t>-39.849   /   -39.689</t>
  </si>
  <si>
    <t>18.476   /   18.636</t>
  </si>
  <si>
    <t>174.828   /   206.750</t>
  </si>
  <si>
    <t>-211.093   /   -210.933</t>
  </si>
  <si>
    <t>75.922   /   76.082</t>
  </si>
  <si>
    <t>48.044   /   48.204</t>
  </si>
  <si>
    <t>-0.564   /   -0.404</t>
  </si>
  <si>
    <t>-0.637   /   -0.477</t>
  </si>
  <si>
    <t>312.804   /   344.726</t>
  </si>
  <si>
    <t>247.752   /   279.674</t>
  </si>
  <si>
    <t>348.811   /   380.733</t>
  </si>
  <si>
    <t>503.768   /   535.690</t>
  </si>
  <si>
    <t>774.555   /   806.477</t>
  </si>
  <si>
    <t>1407.513   /   1439.435</t>
  </si>
  <si>
    <t>53.515   /   53.675</t>
  </si>
  <si>
    <t>55.257   /   55.417</t>
  </si>
  <si>
    <t>-8.425   /   -8.265</t>
  </si>
  <si>
    <t>-10.159   /   -9.999</t>
  </si>
  <si>
    <t>353.964   /   385.886</t>
  </si>
  <si>
    <t>-7.851   /   -7.691</t>
  </si>
  <si>
    <t>21.848   /   22.008</t>
  </si>
  <si>
    <t>13.472   /   13.632</t>
  </si>
  <si>
    <t>351.330   /   383.252</t>
  </si>
  <si>
    <t>6.036   /   6.196</t>
  </si>
  <si>
    <t>-7.802   /   -7.642</t>
  </si>
  <si>
    <t>-31.972   /   -31.812</t>
  </si>
  <si>
    <t>65.114   /   97.036</t>
  </si>
  <si>
    <t>8.483   /   8.643</t>
  </si>
  <si>
    <t>17.444   /   17.604</t>
  </si>
  <si>
    <t>14.490   /   14.650</t>
  </si>
  <si>
    <t>29.731   /   29.891</t>
  </si>
  <si>
    <t>-0.094   /   0.066</t>
  </si>
  <si>
    <t>4.013   /   4.173</t>
  </si>
  <si>
    <t>26.452   /   26.612</t>
  </si>
  <si>
    <t>-171.525   /   -171.365</t>
  </si>
  <si>
    <t>-2.564   /   -2.404</t>
  </si>
  <si>
    <t>22.848   /   23.008</t>
  </si>
  <si>
    <t>2.336   /   2.496</t>
  </si>
  <si>
    <t>5.727   /   5.887</t>
  </si>
  <si>
    <t>3.421   /   3.581</t>
  </si>
  <si>
    <t>7.914   /   8.074</t>
  </si>
  <si>
    <t>3.166   /   3.326</t>
  </si>
  <si>
    <t>325.191   /   357.113</t>
  </si>
  <si>
    <t>56.269   /   56.429</t>
  </si>
  <si>
    <t>0.845   /   1.005</t>
  </si>
  <si>
    <t>442.120   /   474.042</t>
  </si>
  <si>
    <t>65.346   /   97.268</t>
  </si>
  <si>
    <t>5.123   /   5.283</t>
  </si>
  <si>
    <t>-15.338   /   -15.178</t>
  </si>
  <si>
    <t>65.321   /   97.243</t>
  </si>
  <si>
    <t>1.225   /   1.385</t>
  </si>
  <si>
    <t>49.181   /   81.103</t>
  </si>
  <si>
    <t>53.095   /   85.017</t>
  </si>
  <si>
    <t>53.292   /   85.214</t>
  </si>
  <si>
    <t>584.708   /   616.630</t>
  </si>
  <si>
    <t>648.342   /   680.264</t>
  </si>
  <si>
    <t>23.993   /   24.153</t>
  </si>
  <si>
    <t>-1.261   /   -1.101</t>
  </si>
  <si>
    <t>15.808   /   15.968</t>
  </si>
  <si>
    <t>67.838   /   67.998</t>
  </si>
  <si>
    <t>33.144   /   33.304</t>
  </si>
  <si>
    <t>1.796   /   1.956</t>
  </si>
  <si>
    <t>35.270   /   35.430</t>
  </si>
  <si>
    <t>1.963   /   2.123</t>
  </si>
  <si>
    <t>1.816   /   1.976</t>
  </si>
  <si>
    <t>67.535   /   67.695</t>
  </si>
  <si>
    <t>57.773   /   57.933</t>
  </si>
  <si>
    <t>0.615   /   0.721</t>
  </si>
  <si>
    <t>9.130   /   9.290</t>
  </si>
  <si>
    <t>24.034   /   24.094</t>
  </si>
  <si>
    <t>27.323   /   27.383</t>
  </si>
  <si>
    <t>54.837   /   54.897</t>
  </si>
  <si>
    <t>26.713   /   26.773</t>
  </si>
  <si>
    <t>18.364   /   18.424</t>
  </si>
  <si>
    <t>39.173   /   39.233</t>
  </si>
  <si>
    <t>201.018   /   212.862</t>
  </si>
  <si>
    <t>196.879   /   208.723</t>
  </si>
  <si>
    <t>34.898   /   34.958</t>
  </si>
  <si>
    <t>26.748   /   26.808</t>
  </si>
  <si>
    <t>22.690   /   22.750</t>
  </si>
  <si>
    <t>1.765   /   1.825</t>
  </si>
  <si>
    <t>-9.360   /   -9.300</t>
  </si>
  <si>
    <t>-5.734   /   -5.674</t>
  </si>
  <si>
    <t>0.056   /   0.116</t>
  </si>
  <si>
    <t>1134.024   /   1145.868</t>
  </si>
  <si>
    <t>1.914   /   1.974</t>
  </si>
  <si>
    <t>1.871   /   1.931</t>
  </si>
  <si>
    <t>1.035   /   1.095</t>
  </si>
  <si>
    <t>0.997   /   1.057</t>
  </si>
  <si>
    <t>30.538   /   30.598</t>
  </si>
  <si>
    <t>34.538   /   34.598</t>
  </si>
  <si>
    <t>0.207   /   0.267</t>
  </si>
  <si>
    <t>-35.159   /   -35.099</t>
  </si>
  <si>
    <t>3.698   /   3.758</t>
  </si>
  <si>
    <t>3.066   /   3.126</t>
  </si>
  <si>
    <t>57.857   /   57.917</t>
  </si>
  <si>
    <t>1.891   /   1.951</t>
  </si>
  <si>
    <t>0.023   /   0.083</t>
  </si>
  <si>
    <t>0.054   /   0.114</t>
  </si>
  <si>
    <t>-0.069   /   -0.009</t>
  </si>
  <si>
    <t>-0.071   /   -0.011</t>
  </si>
  <si>
    <t>-2.005   /   -1.945</t>
  </si>
  <si>
    <t>20.700   /   20.760</t>
  </si>
  <si>
    <t>-0.268   /   -0.208</t>
  </si>
  <si>
    <t>30.955   /   31.015</t>
  </si>
  <si>
    <t>0.130   /   0.190</t>
  </si>
  <si>
    <t>-0.105   /   -0.045</t>
  </si>
  <si>
    <t>0.065   /   0.125</t>
  </si>
  <si>
    <t>-9.389   /   -9.329</t>
  </si>
  <si>
    <t>2.094   /   2.154</t>
  </si>
  <si>
    <t>-0.265   /   -0.205</t>
  </si>
  <si>
    <t>9.834   /   9.894</t>
  </si>
  <si>
    <t>73.997   /   74.057</t>
  </si>
  <si>
    <t>464.151   /   475.995</t>
  </si>
  <si>
    <t>6.123   /   6.183</t>
  </si>
  <si>
    <t>2.595   /   2.655</t>
  </si>
  <si>
    <t>15.684   /   15.744</t>
  </si>
  <si>
    <t>16.636   /   16.696</t>
  </si>
  <si>
    <t>214.087   /   225.931</t>
  </si>
  <si>
    <t>-0.295   /   -0.235</t>
  </si>
  <si>
    <t>57.831   /   57.891</t>
  </si>
  <si>
    <t>2.245   /   2.305</t>
  </si>
  <si>
    <t>0.018   /   0.078</t>
  </si>
  <si>
    <t>82.697   /   94.541</t>
  </si>
  <si>
    <t>2.016   /   2.076</t>
  </si>
  <si>
    <t>0.003   /   0.063</t>
  </si>
  <si>
    <t>-50.830   /   -50.770</t>
  </si>
  <si>
    <t>-1.148   /   -1.088</t>
  </si>
  <si>
    <t>463.801   /   475.645</t>
  </si>
  <si>
    <t>73.239   /   73.299</t>
  </si>
  <si>
    <t>11.364   /   11.424</t>
  </si>
  <si>
    <t>586.620   /   598.464</t>
  </si>
  <si>
    <t>27.664   /   27.724</t>
  </si>
  <si>
    <t>372.197   /   384.041</t>
  </si>
  <si>
    <t>-7.443   /   -7.383</t>
  </si>
  <si>
    <t>-21.172   /   -21.112</t>
  </si>
  <si>
    <t>-9.441   /   -9.381</t>
  </si>
  <si>
    <t>-21.282   /   -21.222</t>
  </si>
  <si>
    <t>79.285   /   91.129</t>
  </si>
  <si>
    <t>77.329   /   89.173</t>
  </si>
  <si>
    <t>366.718   /   378.562</t>
  </si>
  <si>
    <t>69.599   /   81.443</t>
  </si>
  <si>
    <t>544.100   /   555.944</t>
  </si>
  <si>
    <t>499.100   /   510.944</t>
  </si>
  <si>
    <t>-8.422   /   -8.362</t>
  </si>
  <si>
    <t>383.782   /   395.626</t>
  </si>
  <si>
    <t>8.900   /   8.960</t>
  </si>
  <si>
    <t>435.902   /   447.746</t>
  </si>
  <si>
    <t>8.721   /   8.781</t>
  </si>
  <si>
    <t>10.331   /   10.391</t>
  </si>
  <si>
    <t>705.008   /   716.852</t>
  </si>
  <si>
    <t>27.581   /   27.641</t>
  </si>
  <si>
    <t>693.741   /   705.585</t>
  </si>
  <si>
    <t>1.999   /   2.059</t>
  </si>
  <si>
    <t>-0.024   /   0.036</t>
  </si>
  <si>
    <t>1.781   /   1.841</t>
  </si>
  <si>
    <t>-0.017   /   0.043</t>
  </si>
  <si>
    <t>39.156   /   39.216</t>
  </si>
  <si>
    <t>38.406   /   38.466</t>
  </si>
  <si>
    <t>378.434   /   390.278</t>
  </si>
  <si>
    <t>216.396   /   228.240</t>
  </si>
  <si>
    <t>39.406   /   39.466</t>
  </si>
  <si>
    <t>693.142   /   704.986</t>
  </si>
  <si>
    <t>-18.212   /   -18.152</t>
  </si>
  <si>
    <t>395.154   /   406.998</t>
  </si>
  <si>
    <t>367.477   /   379.321</t>
  </si>
  <si>
    <t>576.168   /   588.012</t>
  </si>
  <si>
    <t>704.290   /   716.134</t>
  </si>
  <si>
    <t>706.120   /   717.964</t>
  </si>
  <si>
    <t>702.142   /   713.986</t>
  </si>
  <si>
    <t>738.030   /   749.874</t>
  </si>
  <si>
    <t>10.463   /   10.523</t>
  </si>
  <si>
    <t>12.521   /   12.581</t>
  </si>
  <si>
    <t>26.008   /   26.068</t>
  </si>
  <si>
    <t>3.340   /   3.400</t>
  </si>
  <si>
    <t>754.030   /   765.874</t>
  </si>
  <si>
    <t>27.955   /   28.015</t>
  </si>
  <si>
    <t>27.445   /   27.505</t>
  </si>
  <si>
    <t>12.364   /   12.424</t>
  </si>
  <si>
    <t>-42.352   /   -42.292</t>
  </si>
  <si>
    <t>-4.868   /   -4.808</t>
  </si>
  <si>
    <t>25.366   /   25.426</t>
  </si>
  <si>
    <t>16.021   /   16.081</t>
  </si>
  <si>
    <t>15.886   /   15.946</t>
  </si>
  <si>
    <t>-84.673   /   -84.613</t>
  </si>
  <si>
    <t>8.607   /   8.667</t>
  </si>
  <si>
    <t>24.718   /   24.778</t>
  </si>
  <si>
    <t>-3.487   /   -3.427</t>
  </si>
  <si>
    <t>412.788   /   424.632</t>
  </si>
  <si>
    <t>2.498   /   2.558</t>
  </si>
  <si>
    <t>702.678   /   714.522</t>
  </si>
  <si>
    <t>696.105   /   707.949</t>
  </si>
  <si>
    <t>0.167   /   0.227</t>
  </si>
  <si>
    <t>694.250   /   706.094</t>
  </si>
  <si>
    <t>24.128   /   24.188</t>
  </si>
  <si>
    <t>692.124   /   703.968</t>
  </si>
  <si>
    <t>10.583   /   10.643</t>
  </si>
  <si>
    <t>-3.950   /   -3.890</t>
  </si>
  <si>
    <t>559.608   /   571.452</t>
  </si>
  <si>
    <t>-3.977   /   -3.917</t>
  </si>
  <si>
    <t>535.642   /   547.486</t>
  </si>
  <si>
    <t>650.994   /   662.838</t>
  </si>
  <si>
    <t>-16.105   /   -16.045</t>
  </si>
  <si>
    <t>-92.673   /   -92.613</t>
  </si>
  <si>
    <t>10516.094   /   10527.938</t>
  </si>
  <si>
    <t>215.022   /   226.866</t>
  </si>
  <si>
    <t>718.326   /   730.170</t>
  </si>
  <si>
    <t>13.595   /   13.655</t>
  </si>
  <si>
    <t>18.864   /   18.924</t>
  </si>
  <si>
    <t>6.440   /   6.500</t>
  </si>
  <si>
    <t>-0.206   /   -0.146</t>
  </si>
  <si>
    <t>66.836   /   66.896</t>
  </si>
  <si>
    <t>9.432   /   9.492</t>
  </si>
  <si>
    <t>5.440   /   5.500</t>
  </si>
  <si>
    <t>62.812   /   62.872</t>
  </si>
  <si>
    <t>4.445   /   4.505</t>
  </si>
  <si>
    <t>-0.028   /   0.032</t>
  </si>
  <si>
    <t>-0.237   /   -0.177</t>
  </si>
  <si>
    <t>1.886   /   1.946</t>
  </si>
  <si>
    <t>2.183   /   2.243</t>
  </si>
  <si>
    <t>1.034   /   1.094</t>
  </si>
  <si>
    <t>1.936   /   1.996</t>
  </si>
  <si>
    <t>-0.004   /   0.056</t>
  </si>
  <si>
    <t>2.279   /   2.339</t>
  </si>
  <si>
    <t>-3.575   /   -3.515</t>
  </si>
  <si>
    <t>30.471   /   30.531</t>
  </si>
  <si>
    <t>28.319   /   28.379</t>
  </si>
  <si>
    <t>0.142   /   0.152</t>
  </si>
  <si>
    <t>474.817   /   486.661</t>
  </si>
  <si>
    <t>67.068   /   67.128</t>
  </si>
  <si>
    <t>474.417   /   486.261</t>
  </si>
  <si>
    <t>3.126   /   3.186</t>
  </si>
  <si>
    <t>9.168   /   9.228</t>
  </si>
  <si>
    <t>3.414   /   3.474</t>
  </si>
  <si>
    <t>-0.048   /   0.012</t>
  </si>
  <si>
    <t>2.119   /   2.179</t>
  </si>
  <si>
    <t>315.697   /   327.541</t>
  </si>
  <si>
    <t>0.196   /   0.256</t>
  </si>
  <si>
    <t>696.478   /   708.322</t>
  </si>
  <si>
    <t>34.091   /   34.151</t>
  </si>
  <si>
    <t>-0.027   /   0.033</t>
  </si>
  <si>
    <t>0.117   /   0.177</t>
  </si>
  <si>
    <t>-0.035   /   0.025</t>
  </si>
  <si>
    <t>17.094   /   17.154</t>
  </si>
  <si>
    <t>-0.421   /   -0.361</t>
  </si>
  <si>
    <t>0.313   /   0.373</t>
  </si>
  <si>
    <t>0.403   /   0.463</t>
  </si>
  <si>
    <t>19.428   /   19.488</t>
  </si>
  <si>
    <t>2.320   /   2.380</t>
  </si>
  <si>
    <t>-0.006   /   0.054</t>
  </si>
  <si>
    <t>-0.148   /   -0.088</t>
  </si>
  <si>
    <t>-0.138   /   -0.078</t>
  </si>
  <si>
    <t>0.006   /   0.066</t>
  </si>
  <si>
    <t>2.261   /   2.321</t>
  </si>
  <si>
    <t>-0.106   /   -0.046</t>
  </si>
  <si>
    <t>0.014   /   0.074</t>
  </si>
  <si>
    <t>26.901   /   26.961</t>
  </si>
  <si>
    <t>26.500   /   26.560</t>
  </si>
  <si>
    <t>697.068   /   708.912</t>
  </si>
  <si>
    <t>1357.654   /   1369.498</t>
  </si>
  <si>
    <t>1419.877   /   1431.721</t>
  </si>
  <si>
    <t>656.570   /   668.414</t>
  </si>
  <si>
    <t>658.570   /   670.414</t>
  </si>
  <si>
    <t>717.754   /   729.598</t>
  </si>
  <si>
    <t>728.251   /   740.095</t>
  </si>
  <si>
    <t>694.030   /   705.874</t>
  </si>
  <si>
    <t>8.082   /   8.142</t>
  </si>
  <si>
    <t>-39.159   /   -39.099</t>
  </si>
  <si>
    <t>695.286   /   707.130</t>
  </si>
  <si>
    <t>622.248   /   634.092</t>
  </si>
  <si>
    <t>15.719   /   15.779</t>
  </si>
  <si>
    <t>15.742   /   15.802</t>
  </si>
  <si>
    <t>124.154   /   135.998</t>
  </si>
  <si>
    <t>693.061   /   704.905</t>
  </si>
  <si>
    <t>123.951   /   135.795</t>
  </si>
  <si>
    <t>442.205   /   454.049</t>
  </si>
  <si>
    <t>-15.071   /   -15.011</t>
  </si>
  <si>
    <t>17.675   /   17.735</t>
  </si>
  <si>
    <t>411.276   /   423.120</t>
  </si>
  <si>
    <t>-19.595   /   -19.535</t>
  </si>
  <si>
    <t>-17.595   /   -17.535</t>
  </si>
  <si>
    <t>395.642   /   407.486</t>
  </si>
  <si>
    <t>-0.517   /   -0.457</t>
  </si>
  <si>
    <t>427.829   /   439.673</t>
  </si>
  <si>
    <t>28.663   /   28.723</t>
  </si>
  <si>
    <t>-7.499   /   -7.439</t>
  </si>
  <si>
    <t>-7.357   /   -7.297</t>
  </si>
  <si>
    <t>374.076   /   385.920</t>
  </si>
  <si>
    <t>-6.809   /   -6.749</t>
  </si>
  <si>
    <t>-35.478   /   -35.418</t>
  </si>
  <si>
    <t>0.486   /   0.546</t>
  </si>
  <si>
    <t>7.312   /   7.372</t>
  </si>
  <si>
    <t>20.955   /   21.015</t>
  </si>
  <si>
    <t>22.978   /   23.038</t>
  </si>
  <si>
    <t>-6.276   /   -6.216</t>
  </si>
  <si>
    <t>220.613   /   232.457</t>
  </si>
  <si>
    <t>699.596   /   711.440</t>
  </si>
  <si>
    <t>691.983   /   703.827</t>
  </si>
  <si>
    <t>672.394   /   684.238</t>
  </si>
  <si>
    <t>688.581   /   700.425</t>
  </si>
  <si>
    <t>654.105   /   665.949</t>
  </si>
  <si>
    <t>686.323   /   698.167</t>
  </si>
  <si>
    <t>2.174   /   2.234</t>
  </si>
  <si>
    <t>25.445   /   25.505</t>
  </si>
  <si>
    <t>689.577   /   701.421</t>
  </si>
  <si>
    <t>25.537   /   25.597</t>
  </si>
  <si>
    <t>692.869   /   704.713</t>
  </si>
  <si>
    <t>2439.821   /   2451.665</t>
  </si>
  <si>
    <t>1708.998   /   1720.842</t>
  </si>
  <si>
    <t>714.869   /   726.713</t>
  </si>
  <si>
    <t>716.870   /   728.714</t>
  </si>
  <si>
    <t>38.664   /   38.724</t>
  </si>
  <si>
    <t>27.653   /   27.713</t>
  </si>
  <si>
    <t>33.664   /   33.724</t>
  </si>
  <si>
    <t>-2.040   /   -1.980</t>
  </si>
  <si>
    <t>28.279   /   28.339</t>
  </si>
  <si>
    <t>-24.872   /   -24.812</t>
  </si>
  <si>
    <t>25.931   /   25.991</t>
  </si>
  <si>
    <t>239.684   /   251.528</t>
  </si>
  <si>
    <t>25.538   /   25.598</t>
  </si>
  <si>
    <t>-234.758   /   -234.698</t>
  </si>
  <si>
    <t>67.842   /   67.902</t>
  </si>
  <si>
    <t>44.235   /   44.295</t>
  </si>
  <si>
    <t>3.386   /   3.446</t>
  </si>
  <si>
    <t>3.290   /   3.350</t>
  </si>
  <si>
    <t>315.797   /   327.641</t>
  </si>
  <si>
    <t>296.172   /   308.016</t>
  </si>
  <si>
    <t>373.692   /   385.536</t>
  </si>
  <si>
    <t>541.751   /   553.595</t>
  </si>
  <si>
    <t>792.970   /   804.814</t>
  </si>
  <si>
    <t>1478.625   /   1490.469</t>
  </si>
  <si>
    <t>60.970   /   61.030</t>
  </si>
  <si>
    <t>63.513   /   63.573</t>
  </si>
  <si>
    <t>-3.943   /   -3.883</t>
  </si>
  <si>
    <t>-6.112   /   -6.052</t>
  </si>
  <si>
    <t>-5.983   /   -5.923</t>
  </si>
  <si>
    <t>392.984   /   404.828</t>
  </si>
  <si>
    <t>-5.664   /   -5.604</t>
  </si>
  <si>
    <t>23.693   /   23.753</t>
  </si>
  <si>
    <t>13.179   /   13.239</t>
  </si>
  <si>
    <t>387.603   /   399.447</t>
  </si>
  <si>
    <t>8.138   /   8.198</t>
  </si>
  <si>
    <t>-7.704   /   -7.644</t>
  </si>
  <si>
    <t>-37.039   /   -36.979</t>
  </si>
  <si>
    <t>82.478   /   94.322</t>
  </si>
  <si>
    <t>8.226   /   8.286</t>
  </si>
  <si>
    <t>20.455   /   20.515</t>
  </si>
  <si>
    <t>16.372   /   16.432</t>
  </si>
  <si>
    <t>28.563   /   28.623</t>
  </si>
  <si>
    <t>-2.084   /   -2.024</t>
  </si>
  <si>
    <t>7.890   /   7.950</t>
  </si>
  <si>
    <t>28.601   /   28.661</t>
  </si>
  <si>
    <t>-167.912   /   -167.852</t>
  </si>
  <si>
    <t>24.693   /   24.753</t>
  </si>
  <si>
    <t>10.590   /   10.650</t>
  </si>
  <si>
    <t>12.550   /   12.610</t>
  </si>
  <si>
    <t>13.302   /   13.362</t>
  </si>
  <si>
    <t>2.909   /   2.969</t>
  </si>
  <si>
    <t>0.745   /   0.805</t>
  </si>
  <si>
    <t>410.718   /   422.562</t>
  </si>
  <si>
    <t>64.060   /   64.120</t>
  </si>
  <si>
    <t>0.817   /   0.877</t>
  </si>
  <si>
    <t>475.839   /   487.683</t>
  </si>
  <si>
    <t>82.970   /   94.814</t>
  </si>
  <si>
    <t>4.866   /   4.926</t>
  </si>
  <si>
    <t>-43.216   /   -43.156</t>
  </si>
  <si>
    <t>80.431   /   92.275</t>
  </si>
  <si>
    <t>-1.178   /   -1.118</t>
  </si>
  <si>
    <t>73.095   /   84.939</t>
  </si>
  <si>
    <t>75.569   /   87.413</t>
  </si>
  <si>
    <t>76.341   /   88.185</t>
  </si>
  <si>
    <t>664.105   /   675.949</t>
  </si>
  <si>
    <t>707.891   /   719.735</t>
  </si>
  <si>
    <t>17.407   /   17.467</t>
  </si>
  <si>
    <t>-0.051   /   0.009</t>
  </si>
  <si>
    <t>13.398   /   13.458</t>
  </si>
  <si>
    <t>57.795   /   57.855</t>
  </si>
  <si>
    <t>28.165   /   28.225</t>
  </si>
  <si>
    <t>1.906   /   1.966</t>
  </si>
  <si>
    <t>35.418   /   35.478</t>
  </si>
  <si>
    <t>2.315   /   2.375</t>
  </si>
  <si>
    <t>2.014   /   2.074</t>
  </si>
  <si>
    <t>-0.085   /   -0.025</t>
  </si>
  <si>
    <t>60.693   /   60.753</t>
  </si>
  <si>
    <t>50.870   /   50.930</t>
  </si>
  <si>
    <t>0.833   /   0.873</t>
  </si>
  <si>
    <t>11.058   /   11.118</t>
  </si>
  <si>
    <t>24.002   /   24.110</t>
  </si>
  <si>
    <t>26.506   /   26.614</t>
  </si>
  <si>
    <t>49.472   /   49.580</t>
  </si>
  <si>
    <t>25.924   /   26.032</t>
  </si>
  <si>
    <t>17.323   /   17.431</t>
  </si>
  <si>
    <t>38.952   /   39.060</t>
  </si>
  <si>
    <t>172.939   /   194.661</t>
  </si>
  <si>
    <t>179.181   /   200.903</t>
  </si>
  <si>
    <t>25.978   /   26.086</t>
  </si>
  <si>
    <t>34.892   /   35.000</t>
  </si>
  <si>
    <t>26.605   /   26.713</t>
  </si>
  <si>
    <t>23.366   /   23.474</t>
  </si>
  <si>
    <t>2.039   /   2.147</t>
  </si>
  <si>
    <t>-10.010   /   -9.902</t>
  </si>
  <si>
    <t>-6.369   /   -6.261</t>
  </si>
  <si>
    <t>-0.035   /   0.073</t>
  </si>
  <si>
    <t>1131.816   /   1153.538</t>
  </si>
  <si>
    <t>1.847   /   1.955</t>
  </si>
  <si>
    <t>1.810   /   1.918</t>
  </si>
  <si>
    <t>24.793   /   24.901</t>
  </si>
  <si>
    <t>28.793   /   28.901</t>
  </si>
  <si>
    <t>0.126   /   0.234</t>
  </si>
  <si>
    <t>-46.425   /   -46.317</t>
  </si>
  <si>
    <t>3.558   /   3.666</t>
  </si>
  <si>
    <t>3.100   /   3.208</t>
  </si>
  <si>
    <t>57.385   /   57.493</t>
  </si>
  <si>
    <t>1.830   /   1.938</t>
  </si>
  <si>
    <t>-0.140   /   -0.032</t>
  </si>
  <si>
    <t>-0.133   /   -0.025</t>
  </si>
  <si>
    <t>-0.207   /   -0.099</t>
  </si>
  <si>
    <t>-0.203   /   -0.095</t>
  </si>
  <si>
    <t>-1.724   /   -1.616</t>
  </si>
  <si>
    <t>18.037   /   18.145</t>
  </si>
  <si>
    <t>-0.253   /   -0.145</t>
  </si>
  <si>
    <t>27.905   /   28.013</t>
  </si>
  <si>
    <t>-0.129   /   -0.021</t>
  </si>
  <si>
    <t>1.853   /   1.961</t>
  </si>
  <si>
    <t>-10.047   /   -9.939</t>
  </si>
  <si>
    <t>1.972   /   2.080</t>
  </si>
  <si>
    <t>9.595   /   9.703</t>
  </si>
  <si>
    <t>71.710   /   71.818</t>
  </si>
  <si>
    <t>444.838   /   466.560</t>
  </si>
  <si>
    <t>4.406   /   4.514</t>
  </si>
  <si>
    <t>2.178   /   2.286</t>
  </si>
  <si>
    <t>14.662   /   14.770</t>
  </si>
  <si>
    <t>14.117   /   14.225</t>
  </si>
  <si>
    <t>202.154   /   223.876</t>
  </si>
  <si>
    <t>-0.283   /   -0.175</t>
  </si>
  <si>
    <t>57.350   /   57.458</t>
  </si>
  <si>
    <t>2.089   /   2.197</t>
  </si>
  <si>
    <t>-0.145   /   -0.037</t>
  </si>
  <si>
    <t>78.535   /   100.257</t>
  </si>
  <si>
    <t>1.857   /   1.965</t>
  </si>
  <si>
    <t>-0.162   /   -0.054</t>
  </si>
  <si>
    <t>-57.363   /   -57.255</t>
  </si>
  <si>
    <t>-3.984   /   -3.876</t>
  </si>
  <si>
    <t>444.488   /   466.210</t>
  </si>
  <si>
    <t>69.712   /   69.820</t>
  </si>
  <si>
    <t>10.877   /   10.985</t>
  </si>
  <si>
    <t>549.000   /   570.722</t>
  </si>
  <si>
    <t>18.590   /   18.698</t>
  </si>
  <si>
    <t>358.423   /   380.145</t>
  </si>
  <si>
    <t>-8.461   /   -8.353</t>
  </si>
  <si>
    <t>-20.527   /   -20.419</t>
  </si>
  <si>
    <t>-10.545   /   -10.437</t>
  </si>
  <si>
    <t>-20.568   /   -20.460</t>
  </si>
  <si>
    <t>69.908   /   91.630</t>
  </si>
  <si>
    <t>67.922   /   89.644</t>
  </si>
  <si>
    <t>352.907   /   374.629</t>
  </si>
  <si>
    <t>58.606   /   80.328</t>
  </si>
  <si>
    <t>515.619   /   537.341</t>
  </si>
  <si>
    <t>470.619   /   492.341</t>
  </si>
  <si>
    <t>-9.292   /   -9.184</t>
  </si>
  <si>
    <t>375.430   /   397.152</t>
  </si>
  <si>
    <t>6.111   /   6.219</t>
  </si>
  <si>
    <t>422.611   /   444.333</t>
  </si>
  <si>
    <t>5.458   /   5.566</t>
  </si>
  <si>
    <t>10.249   /   10.357</t>
  </si>
  <si>
    <t>643.228   /   664.950</t>
  </si>
  <si>
    <t>21.038   /   21.146</t>
  </si>
  <si>
    <t>626.033   /   647.755</t>
  </si>
  <si>
    <t>1.611   /   1.719</t>
  </si>
  <si>
    <t>-0.061   /   0.047</t>
  </si>
  <si>
    <t>1.720   /   1.828</t>
  </si>
  <si>
    <t>2.082   /   2.190</t>
  </si>
  <si>
    <t>1.989   /   2.097</t>
  </si>
  <si>
    <t>-0.059   /   0.049</t>
  </si>
  <si>
    <t>38.867   /   38.975</t>
  </si>
  <si>
    <t>38.117   /   38.225</t>
  </si>
  <si>
    <t>370.848   /   392.570</t>
  </si>
  <si>
    <t>205.852   /   227.574</t>
  </si>
  <si>
    <t>39.117   /   39.225</t>
  </si>
  <si>
    <t>641.978   /   663.700</t>
  </si>
  <si>
    <t>-12.707   /   -12.599</t>
  </si>
  <si>
    <t>372.166   /   393.888</t>
  </si>
  <si>
    <t>358.586   /   380.308</t>
  </si>
  <si>
    <t>549.958   /   571.680</t>
  </si>
  <si>
    <t>644.441   /   666.163</t>
  </si>
  <si>
    <t>644.340   /   666.062</t>
  </si>
  <si>
    <t>639.686   /   661.408</t>
  </si>
  <si>
    <t>679.683   /   701.405</t>
  </si>
  <si>
    <t>8.926   /   9.034</t>
  </si>
  <si>
    <t>8.482   /   8.590</t>
  </si>
  <si>
    <t>19.953   /   20.061</t>
  </si>
  <si>
    <t>0.753   /   0.861</t>
  </si>
  <si>
    <t>695.683   /   717.405</t>
  </si>
  <si>
    <t>24.905   /   25.013</t>
  </si>
  <si>
    <t>21.174   /   21.282</t>
  </si>
  <si>
    <t>11.323   /   11.431</t>
  </si>
  <si>
    <t>-47.878   /   -47.770</t>
  </si>
  <si>
    <t>-4.958   /   -4.850</t>
  </si>
  <si>
    <t>19.008   /   19.116</t>
  </si>
  <si>
    <t>11.435   /   11.543</t>
  </si>
  <si>
    <t>11.421   /   11.529</t>
  </si>
  <si>
    <t>-95.701   /   -95.593</t>
  </si>
  <si>
    <t>19.047   /   19.155</t>
  </si>
  <si>
    <t>-5.803   /   -5.695</t>
  </si>
  <si>
    <t>391.710   /   413.432</t>
  </si>
  <si>
    <t>645.721   /   667.443</t>
  </si>
  <si>
    <t>670.185   /   691.907</t>
  </si>
  <si>
    <t>639.774   /   661.496</t>
  </si>
  <si>
    <t>21.105   /   21.213</t>
  </si>
  <si>
    <t>655.046   /   676.768</t>
  </si>
  <si>
    <t>10.439   /   10.547</t>
  </si>
  <si>
    <t>-6.070   /   -5.962</t>
  </si>
  <si>
    <t>526.783   /   548.505</t>
  </si>
  <si>
    <t>-6.197   /   -6.089</t>
  </si>
  <si>
    <t>494.465   /   516.187</t>
  </si>
  <si>
    <t>608.904   /   630.626</t>
  </si>
  <si>
    <t>-16.129   /   -16.021</t>
  </si>
  <si>
    <t>-103.701   /   -103.593</t>
  </si>
  <si>
    <t>10419.000   /   10440.722</t>
  </si>
  <si>
    <t>154.979   /   176.701</t>
  </si>
  <si>
    <t>10.581   /   10.689</t>
  </si>
  <si>
    <t>703.610   /   725.332</t>
  </si>
  <si>
    <t>10.258   /   10.366</t>
  </si>
  <si>
    <t>17.823   /   17.931</t>
  </si>
  <si>
    <t>4.246   /   4.354</t>
  </si>
  <si>
    <t>-2.533   /   -2.425</t>
  </si>
  <si>
    <t>64.389   /   64.497</t>
  </si>
  <si>
    <t>7.567   /   7.675</t>
  </si>
  <si>
    <t>3.246   /   3.354</t>
  </si>
  <si>
    <t>61.561   /   61.669</t>
  </si>
  <si>
    <t>-0.040   /   0.068</t>
  </si>
  <si>
    <t>-0.204   /   -0.096</t>
  </si>
  <si>
    <t>1.920   /   2.028</t>
  </si>
  <si>
    <t>1.970   /   2.078</t>
  </si>
  <si>
    <t>-0.143   /   -0.035</t>
  </si>
  <si>
    <t>2.157   /   2.265</t>
  </si>
  <si>
    <t>-3.630   /   -3.522</t>
  </si>
  <si>
    <t>26.087   /   26.195</t>
  </si>
  <si>
    <t>45.039   /   45.147</t>
  </si>
  <si>
    <t>0.163   /   0.181</t>
  </si>
  <si>
    <t>457.831   /   479.553</t>
  </si>
  <si>
    <t>64.231   /   64.339</t>
  </si>
  <si>
    <t>457.431   /   479.153</t>
  </si>
  <si>
    <t>2.936   /   3.044</t>
  </si>
  <si>
    <t>7.690   /   7.798</t>
  </si>
  <si>
    <t>1.171   /   1.279</t>
  </si>
  <si>
    <t>-0.064   /   0.044</t>
  </si>
  <si>
    <t>1.732   /   1.840</t>
  </si>
  <si>
    <t>306.047   /   327.769</t>
  </si>
  <si>
    <t>628.803   /   650.525</t>
  </si>
  <si>
    <t>29.812   /   29.920</t>
  </si>
  <si>
    <t>0.118   /   0.226</t>
  </si>
  <si>
    <t>0.130   /   0.238</t>
  </si>
  <si>
    <t>17.839   /   17.947</t>
  </si>
  <si>
    <t>15.259   /   15.367</t>
  </si>
  <si>
    <t>0.133   /   0.241</t>
  </si>
  <si>
    <t>0.223   /   0.331</t>
  </si>
  <si>
    <t>21.673   /   21.781</t>
  </si>
  <si>
    <t>2.153   /   2.261</t>
  </si>
  <si>
    <t>-0.164   /   -0.056</t>
  </si>
  <si>
    <t>-0.154   /   -0.046</t>
  </si>
  <si>
    <t>-0.085   /   0.023</t>
  </si>
  <si>
    <t>2.102   /   2.210</t>
  </si>
  <si>
    <t>-0.126   /   -0.018</t>
  </si>
  <si>
    <t>-0.006   /   0.102</t>
  </si>
  <si>
    <t>26.226   /   26.334</t>
  </si>
  <si>
    <t>25.909   /   26.017</t>
  </si>
  <si>
    <t>629.393   /   651.115</t>
  </si>
  <si>
    <t>1240.475   /   1262.197</t>
  </si>
  <si>
    <t>1308.688   /   1330.410</t>
  </si>
  <si>
    <t>599.159   /   620.881</t>
  </si>
  <si>
    <t>601.159   /   622.881</t>
  </si>
  <si>
    <t>653.772   /   675.494</t>
  </si>
  <si>
    <t>658.931   /   680.653</t>
  </si>
  <si>
    <t>635.683   /   657.405</t>
  </si>
  <si>
    <t>3.950   /   4.058</t>
  </si>
  <si>
    <t>1.146   /   1.254</t>
  </si>
  <si>
    <t>-50.425   /   -50.317</t>
  </si>
  <si>
    <t>640.109   /   661.831</t>
  </si>
  <si>
    <t>600.789   /   622.511</t>
  </si>
  <si>
    <t>11.417   /   11.525</t>
  </si>
  <si>
    <t>11.688   /   11.796</t>
  </si>
  <si>
    <t>109.145   /   130.867</t>
  </si>
  <si>
    <t>130.914   /   152.636</t>
  </si>
  <si>
    <t>0.198   /   0.306</t>
  </si>
  <si>
    <t>428.190   /   449.912</t>
  </si>
  <si>
    <t>-17.100   /   -16.992</t>
  </si>
  <si>
    <t>17.223   /   17.331</t>
  </si>
  <si>
    <t>392.755   /   414.477</t>
  </si>
  <si>
    <t>-25.239   /   -25.131</t>
  </si>
  <si>
    <t>-23.239   /   -23.131</t>
  </si>
  <si>
    <t>374.308   /   396.030</t>
  </si>
  <si>
    <t>-2.244   /   -2.136</t>
  </si>
  <si>
    <t>408.756   /   430.478</t>
  </si>
  <si>
    <t>-8.783   /   -8.675</t>
  </si>
  <si>
    <t>-8.432   /   -8.324</t>
  </si>
  <si>
    <t>364.228   /   385.950</t>
  </si>
  <si>
    <t>-5.661   /   -5.553</t>
  </si>
  <si>
    <t>-35.812   /   -35.704</t>
  </si>
  <si>
    <t>4.813   /   4.921</t>
  </si>
  <si>
    <t>17.905   /   18.013</t>
  </si>
  <si>
    <t>17.973   /   18.081</t>
  </si>
  <si>
    <t>-5.194   /   -5.086</t>
  </si>
  <si>
    <t>186.044   /   207.766</t>
  </si>
  <si>
    <t>641.108   /   662.830</t>
  </si>
  <si>
    <t>634.164   /   655.886</t>
  </si>
  <si>
    <t>621.509   /   643.231</t>
  </si>
  <si>
    <t>628.183   /   649.905</t>
  </si>
  <si>
    <t>628.185   /   649.907</t>
  </si>
  <si>
    <t>628.160   /   649.882</t>
  </si>
  <si>
    <t>3.256   /   3.364</t>
  </si>
  <si>
    <t>19.174   /   19.282</t>
  </si>
  <si>
    <t>631.171   /   652.893</t>
  </si>
  <si>
    <t>19.793   /   19.901</t>
  </si>
  <si>
    <t>639.757   /   661.479</t>
  </si>
  <si>
    <t>2301.174   /   2322.896</t>
  </si>
  <si>
    <t>1613.432   /   1635.154</t>
  </si>
  <si>
    <t>680.397   /   702.119</t>
  </si>
  <si>
    <t>682.154   /   703.876</t>
  </si>
  <si>
    <t>29.590   /   29.698</t>
  </si>
  <si>
    <t>46.747   /   46.855</t>
  </si>
  <si>
    <t>24.590   /   24.698</t>
  </si>
  <si>
    <t>44.999   /   45.107</t>
  </si>
  <si>
    <t>-27.053   /   -26.945</t>
  </si>
  <si>
    <t>20.039   /   20.147</t>
  </si>
  <si>
    <t>199.607   /   221.329</t>
  </si>
  <si>
    <t>-201.789   /   -201.681</t>
  </si>
  <si>
    <t>66.754   /   66.862</t>
  </si>
  <si>
    <t>49.028   /   49.136</t>
  </si>
  <si>
    <t>1.954   /   2.062</t>
  </si>
  <si>
    <t>1.858   /   1.966</t>
  </si>
  <si>
    <t>306.147   /   327.869</t>
  </si>
  <si>
    <t>265.467   /   287.189</t>
  </si>
  <si>
    <t>366.964   /   388.686</t>
  </si>
  <si>
    <t>481.931   /   503.653</t>
  </si>
  <si>
    <t>786.267   /   807.989</t>
  </si>
  <si>
    <t>1419.452   /   1441.174</t>
  </si>
  <si>
    <t>42.488   /   42.596</t>
  </si>
  <si>
    <t>43.870   /   43.978</t>
  </si>
  <si>
    <t>-5.091   /   -4.983</t>
  </si>
  <si>
    <t>-7.174   /   -7.066</t>
  </si>
  <si>
    <t>378.547   /   400.269</t>
  </si>
  <si>
    <t>-4.666   /   -4.558</t>
  </si>
  <si>
    <t>25.109   /   25.217</t>
  </si>
  <si>
    <t>13.292   /   13.400</t>
  </si>
  <si>
    <t>373.415   /   395.137</t>
  </si>
  <si>
    <t>9.348   /   9.456</t>
  </si>
  <si>
    <t>-6.749   /   -6.641</t>
  </si>
  <si>
    <t>-20.839   /   -20.731</t>
  </si>
  <si>
    <t>72.528   /   94.250</t>
  </si>
  <si>
    <t>9.545   /   9.653</t>
  </si>
  <si>
    <t>17.405   /   17.513</t>
  </si>
  <si>
    <t>16.629   /   16.737</t>
  </si>
  <si>
    <t>-0.862   /   -0.754</t>
  </si>
  <si>
    <t>7.019   /   7.127</t>
  </si>
  <si>
    <t>31.763   /   31.871</t>
  </si>
  <si>
    <t>-149.778   /   -149.670</t>
  </si>
  <si>
    <t>-4.952   /   -4.844</t>
  </si>
  <si>
    <t>26.109   /   26.217</t>
  </si>
  <si>
    <t>6.368   /   6.476</t>
  </si>
  <si>
    <t>9.495   /   9.603</t>
  </si>
  <si>
    <t>3.176   /   3.284</t>
  </si>
  <si>
    <t>10.483   /   10.591</t>
  </si>
  <si>
    <t>4.228   /   4.336</t>
  </si>
  <si>
    <t>396.907   /   418.629</t>
  </si>
  <si>
    <t>60.338   /   60.446</t>
  </si>
  <si>
    <t>1.117   /   1.225</t>
  </si>
  <si>
    <t>462.673   /   484.395</t>
  </si>
  <si>
    <t>72.852   /   94.574</t>
  </si>
  <si>
    <t>6.185   /   6.293</t>
  </si>
  <si>
    <t>-29.544   /   -29.436</t>
  </si>
  <si>
    <t>71.623   /   93.345</t>
  </si>
  <si>
    <t>0.395   /   0.503</t>
  </si>
  <si>
    <t>62.088   /   83.810</t>
  </si>
  <si>
    <t>65.880   /   87.602</t>
  </si>
  <si>
    <t>66.876   /   88.598</t>
  </si>
  <si>
    <t>638.185   /   659.907</t>
  </si>
  <si>
    <t>647.225   /   668.947</t>
  </si>
  <si>
    <t>12.542   /   12.650</t>
  </si>
  <si>
    <t>-0.995   /   -0.887</t>
  </si>
  <si>
    <t>14.780   /   14.888</t>
  </si>
  <si>
    <t>62.361   /   62.469</t>
  </si>
  <si>
    <t>29.979   /   30.087</t>
  </si>
  <si>
    <t>1.940   /   2.048</t>
  </si>
  <si>
    <t>35.704   /   35.812</t>
  </si>
  <si>
    <t>2.159   /   2.267</t>
  </si>
  <si>
    <t>1.892   /   2.000</t>
  </si>
  <si>
    <t>62.489   /   62.597</t>
  </si>
  <si>
    <t>53.518   /   53.626</t>
  </si>
  <si>
    <t>0.691   /   0.763</t>
  </si>
  <si>
    <t>10.584   /   10.692</t>
  </si>
  <si>
    <t>23.759   /   23.895</t>
  </si>
  <si>
    <t>25.828   /   25.964</t>
  </si>
  <si>
    <t>25.825   /   25.961</t>
  </si>
  <si>
    <t>17.572   /   17.708</t>
  </si>
  <si>
    <t>38.963   /   39.099</t>
  </si>
  <si>
    <t>152.399   /   179.469</t>
  </si>
  <si>
    <t>157.030   /   184.100</t>
  </si>
  <si>
    <t>25.707   /   25.843</t>
  </si>
  <si>
    <t>34.901   /   35.037</t>
  </si>
  <si>
    <t>25.546   /   25.682</t>
  </si>
  <si>
    <t>23.749   /   23.885</t>
  </si>
  <si>
    <t>2.310   /   2.446</t>
  </si>
  <si>
    <t>2.543   /   2.679</t>
  </si>
  <si>
    <t>-10.595   /   -10.459</t>
  </si>
  <si>
    <t>-6.793   /   -6.657</t>
  </si>
  <si>
    <t>-0.014   /   0.122</t>
  </si>
  <si>
    <t>1130.370   /   1157.440</t>
  </si>
  <si>
    <t>1.805   /   1.941</t>
  </si>
  <si>
    <t>1.744   /   1.880</t>
  </si>
  <si>
    <t>23.942   /   24.078</t>
  </si>
  <si>
    <t>27.942   /   28.078</t>
  </si>
  <si>
    <t>-63.500   /   -63.364</t>
  </si>
  <si>
    <t>3.540   /   3.676</t>
  </si>
  <si>
    <t>3.034   /   3.170</t>
  </si>
  <si>
    <t>56.572   /   56.708</t>
  </si>
  <si>
    <t>1.764   /   1.900</t>
  </si>
  <si>
    <t>-0.278   /   -0.142</t>
  </si>
  <si>
    <t>-0.272   /   -0.136</t>
  </si>
  <si>
    <t>-1.316   /   -1.180</t>
  </si>
  <si>
    <t>16.705   /   16.841</t>
  </si>
  <si>
    <t>28.151   /   28.287</t>
  </si>
  <si>
    <t>0.036   /   0.172</t>
  </si>
  <si>
    <t>-0.142   /   -0.006</t>
  </si>
  <si>
    <t>-0.208   /   -0.072</t>
  </si>
  <si>
    <t>-0.002   /   0.134</t>
  </si>
  <si>
    <t>1.818   /   1.954</t>
  </si>
  <si>
    <t>-11.192   /   -11.056</t>
  </si>
  <si>
    <t>-0.204   /   -0.068</t>
  </si>
  <si>
    <t>8.667   /   8.803</t>
  </si>
  <si>
    <t>70.467   /   70.603</t>
  </si>
  <si>
    <t>434.360   /   461.430</t>
  </si>
  <si>
    <t>2.666   /   2.802</t>
  </si>
  <si>
    <t>13.477   /   13.613</t>
  </si>
  <si>
    <t>14.007   /   14.143</t>
  </si>
  <si>
    <t>195.197   /   222.267</t>
  </si>
  <si>
    <t>-0.234   /   -0.098</t>
  </si>
  <si>
    <t>55.963   /   56.099</t>
  </si>
  <si>
    <t>2.004   /   2.140</t>
  </si>
  <si>
    <t>-0.131   /   0.005</t>
  </si>
  <si>
    <t>74.577   /   101.647</t>
  </si>
  <si>
    <t>1.832   /   1.968</t>
  </si>
  <si>
    <t>-0.141   /   -0.005</t>
  </si>
  <si>
    <t>-58.328   /   -58.192</t>
  </si>
  <si>
    <t>-5.761   /   -5.625</t>
  </si>
  <si>
    <t>434.010   /   461.080</t>
  </si>
  <si>
    <t>69.526   /   69.662</t>
  </si>
  <si>
    <t>10.098   /   10.234</t>
  </si>
  <si>
    <t>531.802   /   558.872</t>
  </si>
  <si>
    <t>347.724   /   374.794</t>
  </si>
  <si>
    <t>-8.857   /   -8.721</t>
  </si>
  <si>
    <t>-19.965   /   -19.829</t>
  </si>
  <si>
    <t>-10.953   /   -10.817</t>
  </si>
  <si>
    <t>-20.213   /   -20.077</t>
  </si>
  <si>
    <t>66.020   /   93.090</t>
  </si>
  <si>
    <t>66.063   /   93.133</t>
  </si>
  <si>
    <t>322.470   /   349.540</t>
  </si>
  <si>
    <t>52.781   /   79.851</t>
  </si>
  <si>
    <t>502.326   /   529.396</t>
  </si>
  <si>
    <t>457.326   /   484.396</t>
  </si>
  <si>
    <t>18.440   /   18.576</t>
  </si>
  <si>
    <t>-9.882   /   -9.746</t>
  </si>
  <si>
    <t>364.056   /   391.126</t>
  </si>
  <si>
    <t>5.514   /   5.650</t>
  </si>
  <si>
    <t>408.340   /   435.410</t>
  </si>
  <si>
    <t>3.641   /   3.777</t>
  </si>
  <si>
    <t>9.351   /   9.487</t>
  </si>
  <si>
    <t>637.326   /   664.396</t>
  </si>
  <si>
    <t>19.825   /   19.961</t>
  </si>
  <si>
    <t>619.367   /   646.437</t>
  </si>
  <si>
    <t>1.503   /   1.639</t>
  </si>
  <si>
    <t>1.654   /   1.790</t>
  </si>
  <si>
    <t>2.058   /   2.194</t>
  </si>
  <si>
    <t>1.904   /   2.040</t>
  </si>
  <si>
    <t>-0.076   /   0.060</t>
  </si>
  <si>
    <t>37.599   /   37.735</t>
  </si>
  <si>
    <t>363.131   /   390.201</t>
  </si>
  <si>
    <t>192.149   /   219.219</t>
  </si>
  <si>
    <t>38.599   /   38.735</t>
  </si>
  <si>
    <t>619.258   /   646.328</t>
  </si>
  <si>
    <t>-10.834   /   -10.698</t>
  </si>
  <si>
    <t>360.048   /   387.118</t>
  </si>
  <si>
    <t>347.537   /   374.607</t>
  </si>
  <si>
    <t>547.276   /   574.346</t>
  </si>
  <si>
    <t>639.333   /   666.403</t>
  </si>
  <si>
    <t>638.438   /   665.508</t>
  </si>
  <si>
    <t>627.756   /   654.826</t>
  </si>
  <si>
    <t>671.299   /   698.369</t>
  </si>
  <si>
    <t>9.042   /   9.178</t>
  </si>
  <si>
    <t>7.396   /   7.532</t>
  </si>
  <si>
    <t>19.047   /   19.183</t>
  </si>
  <si>
    <t>0.303   /   0.439</t>
  </si>
  <si>
    <t>687.299   /   714.369</t>
  </si>
  <si>
    <t>25.151   /   25.287</t>
  </si>
  <si>
    <t>20.715   /   20.851</t>
  </si>
  <si>
    <t>11.572   /   11.708</t>
  </si>
  <si>
    <t>-45.421   /   -45.285</t>
  </si>
  <si>
    <t>-5.005   /   -4.869</t>
  </si>
  <si>
    <t>15.519   /   15.655</t>
  </si>
  <si>
    <t>9.437   /   9.573</t>
  </si>
  <si>
    <t>9.340   /   9.476</t>
  </si>
  <si>
    <t>-90.775   /   -90.639</t>
  </si>
  <si>
    <t>19.388   /   19.524</t>
  </si>
  <si>
    <t>-7.183   /   -7.047</t>
  </si>
  <si>
    <t>379.383   /   406.453</t>
  </si>
  <si>
    <t>2.873   /   3.009</t>
  </si>
  <si>
    <t>614.959   /   642.029</t>
  </si>
  <si>
    <t>654.662   /   681.732</t>
  </si>
  <si>
    <t>3.208   /   3.344</t>
  </si>
  <si>
    <t>613.461   /   640.531</t>
  </si>
  <si>
    <t>21.113   /   21.249</t>
  </si>
  <si>
    <t>642.616   /   669.686</t>
  </si>
  <si>
    <t>9.534   /   9.670</t>
  </si>
  <si>
    <t>-7.513   /   -7.377</t>
  </si>
  <si>
    <t>508.392   /   535.462</t>
  </si>
  <si>
    <t>-7.678   /   -7.542</t>
  </si>
  <si>
    <t>479.615   /   506.685</t>
  </si>
  <si>
    <t>580.949   /   608.019</t>
  </si>
  <si>
    <t>-16.142   /   -16.006</t>
  </si>
  <si>
    <t>-98.775   /   -98.639</t>
  </si>
  <si>
    <t>10181.417   /   10208.487</t>
  </si>
  <si>
    <t>122.072   /   149.142</t>
  </si>
  <si>
    <t>12.464   /   12.600</t>
  </si>
  <si>
    <t>697.014   /   724.084</t>
  </si>
  <si>
    <t>18.072   /   18.208</t>
  </si>
  <si>
    <t>-3.514   /   -3.378</t>
  </si>
  <si>
    <t>63.318   /   63.454</t>
  </si>
  <si>
    <t>6.680   /   6.816</t>
  </si>
  <si>
    <t>60.314   /   60.450</t>
  </si>
  <si>
    <t>1.854   /   1.990</t>
  </si>
  <si>
    <t>-0.214   /   -0.078</t>
  </si>
  <si>
    <t>2.117   /   2.253</t>
  </si>
  <si>
    <t>-3.592   /   -3.456</t>
  </si>
  <si>
    <t>25.224   /   25.360</t>
  </si>
  <si>
    <t>51.179   /   51.315</t>
  </si>
  <si>
    <t>447.451   /   474.521</t>
  </si>
  <si>
    <t>62.184   /   62.320</t>
  </si>
  <si>
    <t>447.051   /   474.121</t>
  </si>
  <si>
    <t>3.300   /   3.436</t>
  </si>
  <si>
    <t>7.216   /   7.352</t>
  </si>
  <si>
    <t>1.531   /   1.667</t>
  </si>
  <si>
    <t>316.102   /   343.172</t>
  </si>
  <si>
    <t>0.113   /   0.249</t>
  </si>
  <si>
    <t>624.487   /   651.557</t>
  </si>
  <si>
    <t>29.106   /   29.242</t>
  </si>
  <si>
    <t>0.100   /   0.236</t>
  </si>
  <si>
    <t>0.218   /   0.354</t>
  </si>
  <si>
    <t>15.535   /   15.671</t>
  </si>
  <si>
    <t>22.536   /   22.672</t>
  </si>
  <si>
    <t>0.145   /   0.281</t>
  </si>
  <si>
    <t>0.235   /   0.371</t>
  </si>
  <si>
    <t>19.426   /   19.562</t>
  </si>
  <si>
    <t>2.118   /   2.254</t>
  </si>
  <si>
    <t>-0.064   /   0.072</t>
  </si>
  <si>
    <t>2.021   /   2.157</t>
  </si>
  <si>
    <t>-0.138   /   -0.002</t>
  </si>
  <si>
    <t>-0.018   /   0.118</t>
  </si>
  <si>
    <t>26.328   /   26.464</t>
  </si>
  <si>
    <t>26.324   /   26.460</t>
  </si>
  <si>
    <t>625.077   /   652.147</t>
  </si>
  <si>
    <t>1232.418   /   1259.488</t>
  </si>
  <si>
    <t>1295.765   /   1322.835</t>
  </si>
  <si>
    <t>595.339   /   622.409</t>
  </si>
  <si>
    <t>597.339   /   624.409</t>
  </si>
  <si>
    <t>647.045   /   674.115</t>
  </si>
  <si>
    <t>652.088   /   679.158</t>
  </si>
  <si>
    <t>627.299   /   654.369</t>
  </si>
  <si>
    <t>0.390   /   0.526</t>
  </si>
  <si>
    <t>-67.500   /   -67.364</t>
  </si>
  <si>
    <t>613.356   /   640.426</t>
  </si>
  <si>
    <t>580.961   /   608.031</t>
  </si>
  <si>
    <t>9.331   /   9.467</t>
  </si>
  <si>
    <t>9.659   /   9.795</t>
  </si>
  <si>
    <t>97.693   /   124.763</t>
  </si>
  <si>
    <t>115.578   /   142.648</t>
  </si>
  <si>
    <t>415.229   /   442.299</t>
  </si>
  <si>
    <t>-17.205   /   -17.069</t>
  </si>
  <si>
    <t>17.304   /   17.440</t>
  </si>
  <si>
    <t>380.531   /   407.601</t>
  </si>
  <si>
    <t>-33.784   /   -33.648</t>
  </si>
  <si>
    <t>-31.784   /   -31.648</t>
  </si>
  <si>
    <t>362.005   /   389.075</t>
  </si>
  <si>
    <t>396.520   /   423.590</t>
  </si>
  <si>
    <t>-10.243   /   -10.107</t>
  </si>
  <si>
    <t>-9.906   /   -9.770</t>
  </si>
  <si>
    <t>350.608   /   377.678</t>
  </si>
  <si>
    <t>-3.139   /   -3.003</t>
  </si>
  <si>
    <t>-35.313   /   -35.177</t>
  </si>
  <si>
    <t>1.320   /   1.456</t>
  </si>
  <si>
    <t>2.868   /   3.004</t>
  </si>
  <si>
    <t>18.151   /   18.287</t>
  </si>
  <si>
    <t>16.961   /   17.097</t>
  </si>
  <si>
    <t>-5.077   /   -4.941</t>
  </si>
  <si>
    <t>186.470   /   213.540</t>
  </si>
  <si>
    <t>631.117   /   658.187</t>
  </si>
  <si>
    <t>626.120   /   653.190</t>
  </si>
  <si>
    <t>615.506   /   642.576</t>
  </si>
  <si>
    <t>597.780   /   624.850</t>
  </si>
  <si>
    <t>612.662   /   639.732</t>
  </si>
  <si>
    <t>600.214   /   627.284</t>
  </si>
  <si>
    <t>3.373   /   3.509</t>
  </si>
  <si>
    <t>18.715   /   18.851</t>
  </si>
  <si>
    <t>623.326   /   650.396</t>
  </si>
  <si>
    <t>18.943   /   19.079</t>
  </si>
  <si>
    <t>617.054   /   644.124</t>
  </si>
  <si>
    <t>2288.210   /   2315.280</t>
  </si>
  <si>
    <t>1605.771   /   1632.841</t>
  </si>
  <si>
    <t>679.398   /   706.468</t>
  </si>
  <si>
    <t>679.900   /   706.970</t>
  </si>
  <si>
    <t>51.636   /   51.772</t>
  </si>
  <si>
    <t>51.139   /   51.275</t>
  </si>
  <si>
    <t>-37.199   /   -37.063</t>
  </si>
  <si>
    <t>18.942   /   19.078</t>
  </si>
  <si>
    <t>178.295   /   205.365</t>
  </si>
  <si>
    <t>-206.202   /   -206.066</t>
  </si>
  <si>
    <t>65.738   /   65.874</t>
  </si>
  <si>
    <t>47.834   /   47.970</t>
  </si>
  <si>
    <t>0.382   /   0.518</t>
  </si>
  <si>
    <t>0.286   /   0.422</t>
  </si>
  <si>
    <t>316.202   /   343.272</t>
  </si>
  <si>
    <t>249.596   /   276.666</t>
  </si>
  <si>
    <t>355.764   /   382.834</t>
  </si>
  <si>
    <t>487.088   /   514.158</t>
  </si>
  <si>
    <t>779.724   /   806.794</t>
  </si>
  <si>
    <t>1410.096   /   1437.166</t>
  </si>
  <si>
    <t>50.059   /   50.195</t>
  </si>
  <si>
    <t>51.688   /   51.824</t>
  </si>
  <si>
    <t>-6.811   /   -6.675</t>
  </si>
  <si>
    <t>-8.973   /   -8.837</t>
  </si>
  <si>
    <t>364.248   /   391.318</t>
  </si>
  <si>
    <t>-6.404   /   -6.268</t>
  </si>
  <si>
    <t>23.445   /   23.581</t>
  </si>
  <si>
    <t>13.886   /   14.022</t>
  </si>
  <si>
    <t>358.567   /   385.637</t>
  </si>
  <si>
    <t>7.155   /   7.291</t>
  </si>
  <si>
    <t>-6.182   /   -6.046</t>
  </si>
  <si>
    <t>-13.404   /   -13.268</t>
  </si>
  <si>
    <t>69.970   /   97.040</t>
  </si>
  <si>
    <t>9.060   /   9.196</t>
  </si>
  <si>
    <t>17.651   /   17.787</t>
  </si>
  <si>
    <t>17.470   /   17.606</t>
  </si>
  <si>
    <t>-0.281   /   -0.145</t>
  </si>
  <si>
    <t>5.289   /   5.425</t>
  </si>
  <si>
    <t>29.681   /   29.817</t>
  </si>
  <si>
    <t>-159.322   /   -159.186</t>
  </si>
  <si>
    <t>24.445   /   24.581</t>
  </si>
  <si>
    <t>5.070   /   5.206</t>
  </si>
  <si>
    <t>8.147   /   8.283</t>
  </si>
  <si>
    <t>3.293   /   3.429</t>
  </si>
  <si>
    <t>9.385   /   9.521</t>
  </si>
  <si>
    <t>3.743   /   3.879</t>
  </si>
  <si>
    <t>366.470   /   393.540</t>
  </si>
  <si>
    <t>58.238   /   58.374</t>
  </si>
  <si>
    <t>450.504   /   477.574</t>
  </si>
  <si>
    <t>70.240   /   97.310</t>
  </si>
  <si>
    <t>5.700   /   5.836</t>
  </si>
  <si>
    <t>-20.937   /   -20.801</t>
  </si>
  <si>
    <t>69.764   /   96.834</t>
  </si>
  <si>
    <t>1.179   /   1.315</t>
  </si>
  <si>
    <t>57.475   /   84.545</t>
  </si>
  <si>
    <t>61.425   /   88.495</t>
  </si>
  <si>
    <t>60.626   /   87.696</t>
  </si>
  <si>
    <t>622.662   /   649.732</t>
  </si>
  <si>
    <t>643.596   /   670.666</t>
  </si>
  <si>
    <t>16.779   /   16.915</t>
  </si>
  <si>
    <t>-1.223   /   -1.087</t>
  </si>
  <si>
    <t>15.711   /   15.847</t>
  </si>
  <si>
    <t>66.318   /   66.454</t>
  </si>
  <si>
    <t>32.059   /   32.195</t>
  </si>
  <si>
    <t>1.874   /   2.010</t>
  </si>
  <si>
    <t>35.177   /   35.313</t>
  </si>
  <si>
    <t>2.074   /   2.210</t>
  </si>
  <si>
    <t>64.780   /   64.916</t>
  </si>
  <si>
    <t>56.138   /   56.274</t>
  </si>
  <si>
    <t>0.618   /   0.708</t>
  </si>
  <si>
    <t>9.807   /   9.943</t>
  </si>
  <si>
    <t>22.537   /   22.687</t>
  </si>
  <si>
    <t>25.930   /   26.080</t>
  </si>
  <si>
    <t>33.124   /   33.274</t>
  </si>
  <si>
    <t>25.782   /   25.932</t>
  </si>
  <si>
    <t>15.706   /   15.856</t>
  </si>
  <si>
    <t>38.691   /   38.841</t>
  </si>
  <si>
    <t>136.966   /   166.902</t>
  </si>
  <si>
    <t>140.200   /   170.136</t>
  </si>
  <si>
    <t>25.869   /   26.019</t>
  </si>
  <si>
    <t>35.257   /   35.407</t>
  </si>
  <si>
    <t>25.717   /   25.867</t>
  </si>
  <si>
    <t>23.767   /   23.917</t>
  </si>
  <si>
    <t>2.794   /   2.944</t>
  </si>
  <si>
    <t>-11.866   /   -11.716</t>
  </si>
  <si>
    <t>-7.020   /   -6.870</t>
  </si>
  <si>
    <t>-0.031   /   0.119</t>
  </si>
  <si>
    <t>1129.551   /   1159.487</t>
  </si>
  <si>
    <t>1.789   /   1.939</t>
  </si>
  <si>
    <t>1.743   /   1.893</t>
  </si>
  <si>
    <t>23.564   /   23.714</t>
  </si>
  <si>
    <t>27.564   /   27.714</t>
  </si>
  <si>
    <t>-75.675   /   -75.525</t>
  </si>
  <si>
    <t>3.533   /   3.683</t>
  </si>
  <si>
    <t>3.033   /   3.183</t>
  </si>
  <si>
    <t>55.455   /   55.605</t>
  </si>
  <si>
    <t>1.763   /   1.913</t>
  </si>
  <si>
    <t>-0.313   /   -0.163</t>
  </si>
  <si>
    <t>-0.306   /   -0.156</t>
  </si>
  <si>
    <t>-0.661   /   -0.511</t>
  </si>
  <si>
    <t>16.038   /   16.188</t>
  </si>
  <si>
    <t>-0.243   /   -0.093</t>
  </si>
  <si>
    <t>27.987   /   28.137</t>
  </si>
  <si>
    <t>0.019   /   0.169</t>
  </si>
  <si>
    <t>-0.148   /   0.002</t>
  </si>
  <si>
    <t>-0.254   /   -0.104</t>
  </si>
  <si>
    <t>-0.059   /   0.091</t>
  </si>
  <si>
    <t>1.806   /   1.956</t>
  </si>
  <si>
    <t>-12.792   /   -12.642</t>
  </si>
  <si>
    <t>-0.159   /   -0.009</t>
  </si>
  <si>
    <t>8.115   /   8.265</t>
  </si>
  <si>
    <t>69.720   /   69.870</t>
  </si>
  <si>
    <t>428.232   /   458.168</t>
  </si>
  <si>
    <t>1.675   /   1.825</t>
  </si>
  <si>
    <t>12.885   /   13.035</t>
  </si>
  <si>
    <t>13.873   /   14.023</t>
  </si>
  <si>
    <t>190.256   /   220.192</t>
  </si>
  <si>
    <t>-0.189   /   -0.039</t>
  </si>
  <si>
    <t>54.467   /   54.617</t>
  </si>
  <si>
    <t>1.925   /   2.075</t>
  </si>
  <si>
    <t>-0.123   /   0.027</t>
  </si>
  <si>
    <t>-0.216   /   -0.066</t>
  </si>
  <si>
    <t>75.036   /   104.972</t>
  </si>
  <si>
    <t>1.820   /   1.970</t>
  </si>
  <si>
    <t>-66.177   /   -66.027</t>
  </si>
  <si>
    <t>-6.643   /   -6.493</t>
  </si>
  <si>
    <t>427.882   /   457.818</t>
  </si>
  <si>
    <t>70.034   /   70.184</t>
  </si>
  <si>
    <t>9.527   /   9.677</t>
  </si>
  <si>
    <t>528.956   /   558.892</t>
  </si>
  <si>
    <t>341.445   /   371.381</t>
  </si>
  <si>
    <t>-9.057   /   -8.907</t>
  </si>
  <si>
    <t>-19.563   /   -19.413</t>
  </si>
  <si>
    <t>-11.161   /   -11.011</t>
  </si>
  <si>
    <t>-20.036   /   -19.886</t>
  </si>
  <si>
    <t>63.373   /   93.309</t>
  </si>
  <si>
    <t>64.918   /   94.854</t>
  </si>
  <si>
    <t>292.934   /   322.870</t>
  </si>
  <si>
    <t>48.220   /   78.156</t>
  </si>
  <si>
    <t>499.566   /   529.502</t>
  </si>
  <si>
    <t>454.566   /   484.502</t>
  </si>
  <si>
    <t>17.784   /   17.934</t>
  </si>
  <si>
    <t>-10.198   /   -10.048</t>
  </si>
  <si>
    <t>356.707   /   386.643</t>
  </si>
  <si>
    <t>5.360   /   5.510</t>
  </si>
  <si>
    <t>394.991   /   424.927</t>
  </si>
  <si>
    <t>2.732   /   2.882</t>
  </si>
  <si>
    <t>8.548   /   8.698</t>
  </si>
  <si>
    <t>633.404   /   663.340</t>
  </si>
  <si>
    <t>18.890   /   19.040</t>
  </si>
  <si>
    <t>615.937   /   645.873</t>
  </si>
  <si>
    <t>1.472   /   1.622</t>
  </si>
  <si>
    <t>-0.086   /   0.064</t>
  </si>
  <si>
    <t>1.653   /   1.803</t>
  </si>
  <si>
    <t>2.047   /   2.197</t>
  </si>
  <si>
    <t>1.825   /   1.975</t>
  </si>
  <si>
    <t>-0.085   /   0.065</t>
  </si>
  <si>
    <t>356.691   /   386.627</t>
  </si>
  <si>
    <t>190.760   /   220.696</t>
  </si>
  <si>
    <t>609.441   /   639.377</t>
  </si>
  <si>
    <t>-10.891   /   -10.741</t>
  </si>
  <si>
    <t>353.037   /   382.973</t>
  </si>
  <si>
    <t>340.414   /   370.350</t>
  </si>
  <si>
    <t>545.779   /   575.715</t>
  </si>
  <si>
    <t>637.941   /   667.877</t>
  </si>
  <si>
    <t>635.395   /   665.331</t>
  </si>
  <si>
    <t>617.331   /   647.267</t>
  </si>
  <si>
    <t>669.898   /   699.834</t>
  </si>
  <si>
    <t>8.956   /   9.106</t>
  </si>
  <si>
    <t>6.318   /   6.468</t>
  </si>
  <si>
    <t>18.669   /   18.819</t>
  </si>
  <si>
    <t>0.270   /   0.420</t>
  </si>
  <si>
    <t>685.898   /   715.834</t>
  </si>
  <si>
    <t>24.987   /   25.137</t>
  </si>
  <si>
    <t>20.347   /   20.497</t>
  </si>
  <si>
    <t>9.706   /   9.856</t>
  </si>
  <si>
    <t>-48.248   /   -48.098</t>
  </si>
  <si>
    <t>13.167   /   13.317</t>
  </si>
  <si>
    <t>8.359   /   8.509</t>
  </si>
  <si>
    <t>8.300   /   8.450</t>
  </si>
  <si>
    <t>-96.421   /   -96.271</t>
  </si>
  <si>
    <t>26.581   /   26.731</t>
  </si>
  <si>
    <t>-7.954   /   -7.804</t>
  </si>
  <si>
    <t>372.220   /   402.156</t>
  </si>
  <si>
    <t>601.119   /   631.055</t>
  </si>
  <si>
    <t>642.703   /   672.639</t>
  </si>
  <si>
    <t>601.836   /   631.772</t>
  </si>
  <si>
    <t>20.640   /   20.790</t>
  </si>
  <si>
    <t>636.342   /   666.278</t>
  </si>
  <si>
    <t>8.731   /   8.881</t>
  </si>
  <si>
    <t>-7.939   /   -7.789</t>
  </si>
  <si>
    <t>508.108   /   538.044</t>
  </si>
  <si>
    <t>-8.061   /   -7.911</t>
  </si>
  <si>
    <t>466.005   /   495.941</t>
  </si>
  <si>
    <t>566.298   /   596.234</t>
  </si>
  <si>
    <t>-16.148   /   -15.998</t>
  </si>
  <si>
    <t>-104.421   /   -104.271</t>
  </si>
  <si>
    <t>10020.253   /   10050.189</t>
  </si>
  <si>
    <t>100.236   /   130.172</t>
  </si>
  <si>
    <t>691.658   /   721.594</t>
  </si>
  <si>
    <t>12.993   /   13.143</t>
  </si>
  <si>
    <t>16.206   /   16.356</t>
  </si>
  <si>
    <t>-5.231   /   -5.081</t>
  </si>
  <si>
    <t>62.723   /   62.873</t>
  </si>
  <si>
    <t>5.791   /   5.941</t>
  </si>
  <si>
    <t>59.572   /   59.722</t>
  </si>
  <si>
    <t>1.853   /   2.003</t>
  </si>
  <si>
    <t>1.903   /   2.053</t>
  </si>
  <si>
    <t>-0.249   /   -0.099</t>
  </si>
  <si>
    <t>2.106   /   2.256</t>
  </si>
  <si>
    <t>24.496   /   24.646</t>
  </si>
  <si>
    <t>53.891   /   54.041</t>
  </si>
  <si>
    <t>0.153   /   0.177</t>
  </si>
  <si>
    <t>438.868   /   468.804</t>
  </si>
  <si>
    <t>60.099   /   60.249</t>
  </si>
  <si>
    <t>438.468   /   468.404</t>
  </si>
  <si>
    <t>3.481   /   3.631</t>
  </si>
  <si>
    <t>24.495   /   24.645</t>
  </si>
  <si>
    <t>6.979   /   7.129</t>
  </si>
  <si>
    <t>1.430   /   1.580</t>
  </si>
  <si>
    <t>312.491   /   342.427</t>
  </si>
  <si>
    <t>0.121   /   0.271</t>
  </si>
  <si>
    <t>625.351   /   655.287</t>
  </si>
  <si>
    <t>28.574   /   28.724</t>
  </si>
  <si>
    <t>0.086   /   0.236</t>
  </si>
  <si>
    <t>0.255   /   0.405</t>
  </si>
  <si>
    <t>14.593   /   14.743</t>
  </si>
  <si>
    <t>25.469   /   25.619</t>
  </si>
  <si>
    <t>0.128   /   0.278</t>
  </si>
  <si>
    <t>0.218   /   0.368</t>
  </si>
  <si>
    <t>18.565   /   18.715</t>
  </si>
  <si>
    <t>-0.081   /   0.069</t>
  </si>
  <si>
    <t>1.980   /   2.130</t>
  </si>
  <si>
    <t>-0.144   /   0.006</t>
  </si>
  <si>
    <t>-0.024   /   0.126</t>
  </si>
  <si>
    <t>26.188   /   26.338</t>
  </si>
  <si>
    <t>26.217   /   26.367</t>
  </si>
  <si>
    <t>625.941   /   655.877</t>
  </si>
  <si>
    <t>1233.356   /   1263.292</t>
  </si>
  <si>
    <t>1287.225   /   1317.161</t>
  </si>
  <si>
    <t>594.753   /   624.689</t>
  </si>
  <si>
    <t>596.753   /   626.689</t>
  </si>
  <si>
    <t>644.249   /   674.185</t>
  </si>
  <si>
    <t>647.556   /   677.492</t>
  </si>
  <si>
    <t>625.898   /   655.834</t>
  </si>
  <si>
    <t>-8.642   /   -8.492</t>
  </si>
  <si>
    <t>-79.675   /   -79.525</t>
  </si>
  <si>
    <t>599.822   /   629.758</t>
  </si>
  <si>
    <t>578.286   /   608.222</t>
  </si>
  <si>
    <t>8.288   /   8.438</t>
  </si>
  <si>
    <t>8.644   /   8.794</t>
  </si>
  <si>
    <t>91.871   /   121.807</t>
  </si>
  <si>
    <t>104.045   /   133.981</t>
  </si>
  <si>
    <t>412.042   /   441.978</t>
  </si>
  <si>
    <t>-17.354   /   -17.204</t>
  </si>
  <si>
    <t>17.377   /   17.527</t>
  </si>
  <si>
    <t>376.164   /   406.100</t>
  </si>
  <si>
    <t>-39.875   /   -39.725</t>
  </si>
  <si>
    <t>-37.875   /   -37.725</t>
  </si>
  <si>
    <t>357.466   /   387.402</t>
  </si>
  <si>
    <t>389.499   /   419.435</t>
  </si>
  <si>
    <t>29.379   /   29.529</t>
  </si>
  <si>
    <t>21.089   /   21.239</t>
  </si>
  <si>
    <t>-11.279   /   -11.129</t>
  </si>
  <si>
    <t>-10.970   /   -10.820</t>
  </si>
  <si>
    <t>343.411   /   373.347</t>
  </si>
  <si>
    <t>-1.878   /   -1.728</t>
  </si>
  <si>
    <t>0.852   /   1.002</t>
  </si>
  <si>
    <t>2.875   /   3.025</t>
  </si>
  <si>
    <t>17.987   /   18.137</t>
  </si>
  <si>
    <t>16.188   /   16.338</t>
  </si>
  <si>
    <t>190.824   /   220.760</t>
  </si>
  <si>
    <t>629.716   /   659.652</t>
  </si>
  <si>
    <t>625.134   /   655.070</t>
  </si>
  <si>
    <t>614.114   /   644.050</t>
  </si>
  <si>
    <t>582.483   /   612.419</t>
  </si>
  <si>
    <t>600.703   /   630.639</t>
  </si>
  <si>
    <t>586.463   /   616.399</t>
  </si>
  <si>
    <t>18.347   /   18.497</t>
  </si>
  <si>
    <t>622.338   /   652.274</t>
  </si>
  <si>
    <t>18.564   /   18.714</t>
  </si>
  <si>
    <t>607.236   /   637.172</t>
  </si>
  <si>
    <t>2284.112   /   2314.048</t>
  </si>
  <si>
    <t>1603.738   /   1633.674</t>
  </si>
  <si>
    <t>678.865   /   708.801</t>
  </si>
  <si>
    <t>678.891   /   708.827</t>
  </si>
  <si>
    <t>51.209   /   51.359</t>
  </si>
  <si>
    <t>53.851   /   54.001</t>
  </si>
  <si>
    <t>-42.273   /   -42.123</t>
  </si>
  <si>
    <t>169.424   /   199.360</t>
  </si>
  <si>
    <t>-210.608   /   -210.458</t>
  </si>
  <si>
    <t>73.403   /   73.553</t>
  </si>
  <si>
    <t>48.041   /   48.191</t>
  </si>
  <si>
    <t>-0.299   /   -0.149</t>
  </si>
  <si>
    <t>-0.395   /   -0.245</t>
  </si>
  <si>
    <t>312.591   /   342.527</t>
  </si>
  <si>
    <t>242.035   /   271.971</t>
  </si>
  <si>
    <t>348.537   /   378.473</t>
  </si>
  <si>
    <t>494.556   /   524.492</t>
  </si>
  <si>
    <t>774.913   /   804.849</t>
  </si>
  <si>
    <t>1407.726   /   1437.662</t>
  </si>
  <si>
    <t>52.993   /   53.143</t>
  </si>
  <si>
    <t>54.717   /   54.867</t>
  </si>
  <si>
    <t>-8.035   /   -7.885</t>
  </si>
  <si>
    <t>-10.142   /   -9.992</t>
  </si>
  <si>
    <t>356.978   /   386.914</t>
  </si>
  <si>
    <t>-7.265   /   -7.115</t>
  </si>
  <si>
    <t>22.238   /   22.388</t>
  </si>
  <si>
    <t>351.769   /   381.705</t>
  </si>
  <si>
    <t>-5.905   /   -5.755</t>
  </si>
  <si>
    <t>-23.271   /   -23.121</t>
  </si>
  <si>
    <t>67.211   /   97.147</t>
  </si>
  <si>
    <t>8.592   /   8.742</t>
  </si>
  <si>
    <t>17.487   /   17.637</t>
  </si>
  <si>
    <t>15.805   /   15.955</t>
  </si>
  <si>
    <t>29.279   /   29.429</t>
  </si>
  <si>
    <t>4.359   /   4.509</t>
  </si>
  <si>
    <t>27.396   /   27.546</t>
  </si>
  <si>
    <t>-168.860   /   -168.710</t>
  </si>
  <si>
    <t>23.238   /   23.388</t>
  </si>
  <si>
    <t>4.030   /   4.180</t>
  </si>
  <si>
    <t>7.246   /   7.396</t>
  </si>
  <si>
    <t>8.585   /   8.735</t>
  </si>
  <si>
    <t>3.275   /   3.425</t>
  </si>
  <si>
    <t>336.934   /   366.870</t>
  </si>
  <si>
    <t>56.968   /   57.118</t>
  </si>
  <si>
    <t>445.000   /   474.936</t>
  </si>
  <si>
    <t>67.747   /   97.683</t>
  </si>
  <si>
    <t>5.232   /   5.382</t>
  </si>
  <si>
    <t>-17.013   /   -16.863</t>
  </si>
  <si>
    <t>67.264   /   97.200</t>
  </si>
  <si>
    <t>1.571   /   1.721</t>
  </si>
  <si>
    <t>51.677   /   81.613</t>
  </si>
  <si>
    <t>55.599   /   85.535</t>
  </si>
  <si>
    <t>55.607   /   85.543</t>
  </si>
  <si>
    <t>610.703   /   640.639</t>
  </si>
  <si>
    <t>647.218   /   677.154</t>
  </si>
  <si>
    <t>21.768   /   21.918</t>
  </si>
  <si>
    <t>15.763   /   15.913</t>
  </si>
  <si>
    <t>67.579   /   67.729</t>
  </si>
  <si>
    <t>32.396   /   32.546</t>
  </si>
  <si>
    <t>1.873   /   2.023</t>
  </si>
  <si>
    <t>1.995   /   2.145</t>
  </si>
  <si>
    <t>66.441   /   66.591</t>
  </si>
  <si>
    <t>57.208   /   57.358</t>
  </si>
  <si>
    <t>9.235   /   9.385</t>
  </si>
  <si>
    <t>21.311   /   21.471</t>
  </si>
  <si>
    <t>26.011   /   26.171</t>
  </si>
  <si>
    <t>32.453   /   32.613</t>
  </si>
  <si>
    <t>25.535   /   25.695</t>
  </si>
  <si>
    <t>14.772   /   14.932</t>
  </si>
  <si>
    <t>34.149   /   34.309</t>
  </si>
  <si>
    <t>127.028   /   158.950</t>
  </si>
  <si>
    <t>126.564   /   158.486</t>
  </si>
  <si>
    <t>25.558   /   25.718</t>
  </si>
  <si>
    <t>35.272   /   35.432</t>
  </si>
  <si>
    <t>26.030   /   26.190</t>
  </si>
  <si>
    <t>23.767   /   23.927</t>
  </si>
  <si>
    <t>-12.394   /   -12.234</t>
  </si>
  <si>
    <t>-7.142   /   -6.982</t>
  </si>
  <si>
    <t>-0.047   /   0.113</t>
  </si>
  <si>
    <t>1128.865   /   1160.787</t>
  </si>
  <si>
    <t>1.780   /   1.940</t>
  </si>
  <si>
    <t>1.742   /   1.902</t>
  </si>
  <si>
    <t>23.446   /   23.606</t>
  </si>
  <si>
    <t>27.446   /   27.606</t>
  </si>
  <si>
    <t>-81.888   /   -81.728</t>
  </si>
  <si>
    <t>3.528   /   3.688</t>
  </si>
  <si>
    <t>3.032   /   3.192</t>
  </si>
  <si>
    <t>55.071   /   55.231</t>
  </si>
  <si>
    <t>1.762   /   1.922</t>
  </si>
  <si>
    <t>-0.332   /   -0.172</t>
  </si>
  <si>
    <t>-0.325   /   -0.165</t>
  </si>
  <si>
    <t>15.703   /   15.863</t>
  </si>
  <si>
    <t>-0.242   /   -0.082</t>
  </si>
  <si>
    <t>27.922   /   28.082</t>
  </si>
  <si>
    <t>0.010   /   0.170</t>
  </si>
  <si>
    <t>-0.152   /   0.008</t>
  </si>
  <si>
    <t>-0.278   /   -0.118</t>
  </si>
  <si>
    <t>-12.891   /   -12.731</t>
  </si>
  <si>
    <t>1.897   /   2.057</t>
  </si>
  <si>
    <t>-0.139   /   0.021</t>
  </si>
  <si>
    <t>7.241   /   7.401</t>
  </si>
  <si>
    <t>69.170   /   69.330</t>
  </si>
  <si>
    <t>423.778   /   455.700</t>
  </si>
  <si>
    <t>1.395   /   1.555</t>
  </si>
  <si>
    <t>12.588   /   12.748</t>
  </si>
  <si>
    <t>13.757   /   13.917</t>
  </si>
  <si>
    <t>186.299   /   218.221</t>
  </si>
  <si>
    <t>-0.169   /   -0.009</t>
  </si>
  <si>
    <t>52.956   /   53.116</t>
  </si>
  <si>
    <t>72.356   /   104.278</t>
  </si>
  <si>
    <t>1.813   /   1.973</t>
  </si>
  <si>
    <t>-0.127   /   0.033</t>
  </si>
  <si>
    <t>-66.900   /   -66.740</t>
  </si>
  <si>
    <t>-7.094   /   -6.934</t>
  </si>
  <si>
    <t>423.428   /   455.350</t>
  </si>
  <si>
    <t>70.545   /   70.705</t>
  </si>
  <si>
    <t>9.109   /   9.269</t>
  </si>
  <si>
    <t>526.301   /   558.223</t>
  </si>
  <si>
    <t>337.275   /   369.197</t>
  </si>
  <si>
    <t>-9.175   /   -9.015</t>
  </si>
  <si>
    <t>-19.263   /   -19.103</t>
  </si>
  <si>
    <t>-11.287   /   -11.127</t>
  </si>
  <si>
    <t>-19.949   /   -19.789</t>
  </si>
  <si>
    <t>61.924   /   93.846</t>
  </si>
  <si>
    <t>64.042   /   95.964</t>
  </si>
  <si>
    <t>280.857   /   312.779</t>
  </si>
  <si>
    <t>46.083   /   78.005</t>
  </si>
  <si>
    <t>494.860   /   526.782</t>
  </si>
  <si>
    <t>449.860   /   481.782</t>
  </si>
  <si>
    <t>-10.369   /   -10.209</t>
  </si>
  <si>
    <t>351.395   /   383.317</t>
  </si>
  <si>
    <t>389.141   /   421.063</t>
  </si>
  <si>
    <t>7.986   /   8.146</t>
  </si>
  <si>
    <t>631.478   /   663.400</t>
  </si>
  <si>
    <t>18.607   /   18.767</t>
  </si>
  <si>
    <t>613.946   /   645.868</t>
  </si>
  <si>
    <t>1.460   /   1.620</t>
  </si>
  <si>
    <t>-0.092   /   0.068</t>
  </si>
  <si>
    <t>1.652   /   1.812</t>
  </si>
  <si>
    <t>36.581   /   36.741</t>
  </si>
  <si>
    <t>350.651   /   382.573</t>
  </si>
  <si>
    <t>190.014   /   221.936</t>
  </si>
  <si>
    <t>37.581   /   37.741</t>
  </si>
  <si>
    <t>604.638   /   636.560</t>
  </si>
  <si>
    <t>348.479   /   380.401</t>
  </si>
  <si>
    <t>335.274   /   367.196</t>
  </si>
  <si>
    <t>544.686   /   576.608</t>
  </si>
  <si>
    <t>638.978   /   670.900</t>
  </si>
  <si>
    <t>633.597   /   665.519</t>
  </si>
  <si>
    <t>613.286   /   645.208</t>
  </si>
  <si>
    <t>670.934   /   702.856</t>
  </si>
  <si>
    <t>8.921   /   9.081</t>
  </si>
  <si>
    <t>5.911   /   6.071</t>
  </si>
  <si>
    <t>18.429   /   18.589</t>
  </si>
  <si>
    <t>686.934   /   718.856</t>
  </si>
  <si>
    <t>24.922   /   25.082</t>
  </si>
  <si>
    <t>20.223   /   20.383</t>
  </si>
  <si>
    <t>8.772   /   8.932</t>
  </si>
  <si>
    <t>-49.525   /   -49.365</t>
  </si>
  <si>
    <t>11.243   /   11.403</t>
  </si>
  <si>
    <t>7.797   /   7.957</t>
  </si>
  <si>
    <t>7.778   /   7.938</t>
  </si>
  <si>
    <t>-98.971   /   -98.811</t>
  </si>
  <si>
    <t>29.337   /   29.497</t>
  </si>
  <si>
    <t>-8.354   /   -8.194</t>
  </si>
  <si>
    <t>367.545   /   399.467</t>
  </si>
  <si>
    <t>594.297   /   626.219</t>
  </si>
  <si>
    <t>632.818   /   664.740</t>
  </si>
  <si>
    <t>596.124   /   628.046</t>
  </si>
  <si>
    <t>20.401   /   20.561</t>
  </si>
  <si>
    <t>632.999   /   664.921</t>
  </si>
  <si>
    <t>8.170   /   8.330</t>
  </si>
  <si>
    <t>-8.155   /   -7.995</t>
  </si>
  <si>
    <t>508.127   /   540.049</t>
  </si>
  <si>
    <t>-8.228   /   -8.068</t>
  </si>
  <si>
    <t>460.446   /   492.368</t>
  </si>
  <si>
    <t>558.227   /   590.149</t>
  </si>
  <si>
    <t>-16.152   /   -15.992</t>
  </si>
  <si>
    <t>-106.971   /   -106.811</t>
  </si>
  <si>
    <t>9902.640   /   9934.562</t>
  </si>
  <si>
    <t>82.546   /   114.468</t>
  </si>
  <si>
    <t>689.194   /   721.116</t>
  </si>
  <si>
    <t>15.272   /   15.432</t>
  </si>
  <si>
    <t>-5.884   /   -5.724</t>
  </si>
  <si>
    <t>62.372   /   62.532</t>
  </si>
  <si>
    <t>5.338   /   5.498</t>
  </si>
  <si>
    <t>59.104   /   59.264</t>
  </si>
  <si>
    <t>1.852   /   2.012</t>
  </si>
  <si>
    <t>-0.269   /   -0.109</t>
  </si>
  <si>
    <t>24.130   /   24.290</t>
  </si>
  <si>
    <t>54.936   /   55.096</t>
  </si>
  <si>
    <t>0.151   /   0.177</t>
  </si>
  <si>
    <t>433.168   /   465.090</t>
  </si>
  <si>
    <t>58.004   /   58.164</t>
  </si>
  <si>
    <t>432.768   /   464.690</t>
  </si>
  <si>
    <t>3.571   /   3.731</t>
  </si>
  <si>
    <t>6.860   /   7.020</t>
  </si>
  <si>
    <t>1.378   /   1.538</t>
  </si>
  <si>
    <t>314.539   /   346.461</t>
  </si>
  <si>
    <t>0.122   /   0.282</t>
  </si>
  <si>
    <t>625.040   /   656.962</t>
  </si>
  <si>
    <t>28.307   /   28.467</t>
  </si>
  <si>
    <t>0.265   /   0.425</t>
  </si>
  <si>
    <t>14.158   /   14.318</t>
  </si>
  <si>
    <t>26.521   /   26.681</t>
  </si>
  <si>
    <t>0.211   /   0.371</t>
  </si>
  <si>
    <t>18.180   /   18.340</t>
  </si>
  <si>
    <t>-0.097   /   0.063</t>
  </si>
  <si>
    <t>1.958   /   2.118</t>
  </si>
  <si>
    <t>25.885   /   26.045</t>
  </si>
  <si>
    <t>26.012   /   26.172</t>
  </si>
  <si>
    <t>625.630   /   657.552</t>
  </si>
  <si>
    <t>1236.562   /   1268.484</t>
  </si>
  <si>
    <t>1280.946   /   1312.868</t>
  </si>
  <si>
    <t>595.425   /   627.347</t>
  </si>
  <si>
    <t>597.425   /   629.347</t>
  </si>
  <si>
    <t>641.693   /   673.615</t>
  </si>
  <si>
    <t>644.131   /   676.053</t>
  </si>
  <si>
    <t>626.934   /   658.856</t>
  </si>
  <si>
    <t>-13.728   /   -13.568</t>
  </si>
  <si>
    <t>-85.888   /   -85.728</t>
  </si>
  <si>
    <t>593.102   /   625.024</t>
  </si>
  <si>
    <t>575.882   /   607.804</t>
  </si>
  <si>
    <t>7.765   /   7.925</t>
  </si>
  <si>
    <t>8.136   /   8.296</t>
  </si>
  <si>
    <t>88.683   /   120.605</t>
  </si>
  <si>
    <t>94.692   /   126.614</t>
  </si>
  <si>
    <t>410.455   /   442.377</t>
  </si>
  <si>
    <t>-17.603   /   -17.443</t>
  </si>
  <si>
    <t>373.074   /   404.996</t>
  </si>
  <si>
    <t>-42.984   /   -42.824</t>
  </si>
  <si>
    <t>-40.984   /   -40.824</t>
  </si>
  <si>
    <t>354.800   /   386.722</t>
  </si>
  <si>
    <t>385.068   /   416.990</t>
  </si>
  <si>
    <t>21.960   /   22.120</t>
  </si>
  <si>
    <t>-11.577   /   -11.417</t>
  </si>
  <si>
    <t>-11.300   /   -11.140</t>
  </si>
  <si>
    <t>341.208   /   373.130</t>
  </si>
  <si>
    <t>-1.250   /   -1.090</t>
  </si>
  <si>
    <t>0.673   /   0.833</t>
  </si>
  <si>
    <t>17.922   /   18.082</t>
  </si>
  <si>
    <t>15.956   /   16.116</t>
  </si>
  <si>
    <t>192.821   /   224.743</t>
  </si>
  <si>
    <t>628.743   /   660.665</t>
  </si>
  <si>
    <t>624.646   /   656.568</t>
  </si>
  <si>
    <t>615.160   /   647.082</t>
  </si>
  <si>
    <t>574.557   /   606.479</t>
  </si>
  <si>
    <t>590.818   /   622.740</t>
  </si>
  <si>
    <t>579.563   /   611.485</t>
  </si>
  <si>
    <t>18.223   /   18.383</t>
  </si>
  <si>
    <t>623.856   /   655.778</t>
  </si>
  <si>
    <t>18.446   /   18.606</t>
  </si>
  <si>
    <t>602.431   /   634.353</t>
  </si>
  <si>
    <t>2282.119   /   2314.041</t>
  </si>
  <si>
    <t>1602.355   /   1634.277</t>
  </si>
  <si>
    <t>678.401   /   710.323</t>
  </si>
  <si>
    <t>680.237   /   712.159</t>
  </si>
  <si>
    <t>50.726   /   50.886</t>
  </si>
  <si>
    <t>0.357   /   0.517</t>
  </si>
  <si>
    <t>54.896   /   55.056</t>
  </si>
  <si>
    <t>-44.811   /   -44.651</t>
  </si>
  <si>
    <t>18.467   /   18.627</t>
  </si>
  <si>
    <t>165.239   /   197.161</t>
  </si>
  <si>
    <t>-212.262   /   -212.102</t>
  </si>
  <si>
    <t>76.402   /   76.562</t>
  </si>
  <si>
    <t>48.117   /   48.277</t>
  </si>
  <si>
    <t>-0.666   /   -0.506</t>
  </si>
  <si>
    <t>314.639   /   346.561</t>
  </si>
  <si>
    <t>237.822   /   269.744</t>
  </si>
  <si>
    <t>343.315   /   375.237</t>
  </si>
  <si>
    <t>503.131   /   535.053</t>
  </si>
  <si>
    <t>773.311   /   805.233</t>
  </si>
  <si>
    <t>1407.572   /   1439.494</t>
  </si>
  <si>
    <t>53.708   /   53.868</t>
  </si>
  <si>
    <t>55.456   /   55.616</t>
  </si>
  <si>
    <t>-8.661   /   -8.501</t>
  </si>
  <si>
    <t>-10.145   /   -9.985</t>
  </si>
  <si>
    <t>352.284   /   384.206</t>
  </si>
  <si>
    <t>-7.708   /   -7.548</t>
  </si>
  <si>
    <t>21.633   /   21.793</t>
  </si>
  <si>
    <t>351.366   /   383.288</t>
  </si>
  <si>
    <t>-5.780   /   -5.620</t>
  </si>
  <si>
    <t>-28.411   /   -28.251</t>
  </si>
  <si>
    <t>65.540   /   97.462</t>
  </si>
  <si>
    <t>8.413   /   8.573</t>
  </si>
  <si>
    <t>17.422   /   17.582</t>
  </si>
  <si>
    <t>14.971   /   15.131</t>
  </si>
  <si>
    <t>26.433   /   26.593</t>
  </si>
  <si>
    <t>-172.439   /   -172.279</t>
  </si>
  <si>
    <t>22.633   /   22.793</t>
  </si>
  <si>
    <t>3.424   /   3.584</t>
  </si>
  <si>
    <t>6.874   /   7.034</t>
  </si>
  <si>
    <t>8.281   /   8.441</t>
  </si>
  <si>
    <t>3.096   /   3.256</t>
  </si>
  <si>
    <t>324.857   /   356.779</t>
  </si>
  <si>
    <t>56.234   /   56.394</t>
  </si>
  <si>
    <t>442.062   /   473.984</t>
  </si>
  <si>
    <t>65.293   /   97.215</t>
  </si>
  <si>
    <t>5.053   /   5.213</t>
  </si>
  <si>
    <t>-15.086   /   -14.926</t>
  </si>
  <si>
    <t>65.780   /   97.702</t>
  </si>
  <si>
    <t>1.766   /   1.926</t>
  </si>
  <si>
    <t>49.078   /   81.000</t>
  </si>
  <si>
    <t>52.959   /   84.881</t>
  </si>
  <si>
    <t>53.269   /   85.191</t>
  </si>
  <si>
    <t>600.818   /   632.740</t>
  </si>
  <si>
    <t>648.747   /   680.669</t>
  </si>
  <si>
    <t>24.317   /   24.477</t>
  </si>
  <si>
    <t>15.767   /   15.927</t>
  </si>
  <si>
    <t>67.765   /   67.925</t>
  </si>
  <si>
    <t>32.949   /   33.109</t>
  </si>
  <si>
    <t>1.872   /   2.032</t>
  </si>
  <si>
    <t>1.817   /   1.977</t>
  </si>
  <si>
    <t>67.322   /   67.482</t>
  </si>
  <si>
    <t>8.816   /   8.976</t>
  </si>
  <si>
    <t>23.987   /   24.095</t>
  </si>
  <si>
    <t>27.149   /   27.257</t>
  </si>
  <si>
    <t>53.764   /   53.872</t>
  </si>
  <si>
    <t>26.039   /   26.147</t>
  </si>
  <si>
    <t>18.127   /   18.235</t>
  </si>
  <si>
    <t>39.056   /   39.164</t>
  </si>
  <si>
    <t>189.637   /   211.359</t>
  </si>
  <si>
    <t>190.272   /   211.994</t>
  </si>
  <si>
    <t>25.996   /   26.104</t>
  </si>
  <si>
    <t>34.884   /   34.992</t>
  </si>
  <si>
    <t>26.688   /   26.796</t>
  </si>
  <si>
    <t>22.944   /   23.052</t>
  </si>
  <si>
    <t>1.905   /   2.013</t>
  </si>
  <si>
    <t>2.150   /   2.258</t>
  </si>
  <si>
    <t>2.318   /   2.426</t>
  </si>
  <si>
    <t>2.540   /   2.648</t>
  </si>
  <si>
    <t>-9.880   /   -9.772</t>
  </si>
  <si>
    <t>-6.326   /   -6.218</t>
  </si>
  <si>
    <t>-0.146   /   -0.038</t>
  </si>
  <si>
    <t>1142.667   /   1164.389</t>
  </si>
  <si>
    <t>1.785   /   1.893</t>
  </si>
  <si>
    <t>1.688   /   1.796</t>
  </si>
  <si>
    <t>1.043   /   1.151</t>
  </si>
  <si>
    <t>0.981   /   1.089</t>
  </si>
  <si>
    <t>26.922   /   27.030</t>
  </si>
  <si>
    <t>30.922   /   31.030</t>
  </si>
  <si>
    <t>0.145   /   0.253</t>
  </si>
  <si>
    <t>-34.437   /   -34.329</t>
  </si>
  <si>
    <t>3.584   /   3.692</t>
  </si>
  <si>
    <t>2.978   /   3.086</t>
  </si>
  <si>
    <t>57.865   /   57.973</t>
  </si>
  <si>
    <t>1.708   /   1.816</t>
  </si>
  <si>
    <t>-0.189   /   -0.081</t>
  </si>
  <si>
    <t>-0.053   /   0.055</t>
  </si>
  <si>
    <t>-0.166   /   -0.058</t>
  </si>
  <si>
    <t>-2.281   /   -2.173</t>
  </si>
  <si>
    <t>18.907   /   19.015</t>
  </si>
  <si>
    <t>-0.289   /   -0.181</t>
  </si>
  <si>
    <t>28.989   /   29.097</t>
  </si>
  <si>
    <t>0.085   /   0.193</t>
  </si>
  <si>
    <t>0.079   /   0.187</t>
  </si>
  <si>
    <t>1.931   /   2.039</t>
  </si>
  <si>
    <t>-9.911   /   -9.803</t>
  </si>
  <si>
    <t>2.003   /   2.111</t>
  </si>
  <si>
    <t>-0.287   /   -0.179</t>
  </si>
  <si>
    <t>10.232   /   10.340</t>
  </si>
  <si>
    <t>72.325   /   72.433</t>
  </si>
  <si>
    <t>448.746   /   470.468</t>
  </si>
  <si>
    <t>5.476   /   5.584</t>
  </si>
  <si>
    <t>2.277   /   2.385</t>
  </si>
  <si>
    <t>15.607   /   15.715</t>
  </si>
  <si>
    <t>14.749   /   14.857</t>
  </si>
  <si>
    <t>194.874   /   216.596</t>
  </si>
  <si>
    <t>-0.317   /   -0.209</t>
  </si>
  <si>
    <t>57.835   /   57.943</t>
  </si>
  <si>
    <t>2.136   /   2.244</t>
  </si>
  <si>
    <t>-0.194   /   -0.086</t>
  </si>
  <si>
    <t>78.692   /   100.414</t>
  </si>
  <si>
    <t>-0.055   /   0.053</t>
  </si>
  <si>
    <t>-39.795   /   -39.687</t>
  </si>
  <si>
    <t>-1.846   /   -1.738</t>
  </si>
  <si>
    <t>448.396   /   470.118</t>
  </si>
  <si>
    <t>71.318   /   71.426</t>
  </si>
  <si>
    <t>11.448   /   11.556</t>
  </si>
  <si>
    <t>566.874   /   588.596</t>
  </si>
  <si>
    <t>22.372   /   22.480</t>
  </si>
  <si>
    <t>366.674   /   388.396</t>
  </si>
  <si>
    <t>-7.433   /   -7.325</t>
  </si>
  <si>
    <t>-21.310   /   -21.202</t>
  </si>
  <si>
    <t>-9.538   /   -9.430</t>
  </si>
  <si>
    <t>-21.749   /   -21.641</t>
  </si>
  <si>
    <t>71.726   /   93.448</t>
  </si>
  <si>
    <t>69.830   /   91.552</t>
  </si>
  <si>
    <t>359.140   /   380.862</t>
  </si>
  <si>
    <t>60.233   /   81.955</t>
  </si>
  <si>
    <t>528.540   /   550.262</t>
  </si>
  <si>
    <t>483.540   /   505.262</t>
  </si>
  <si>
    <t>-8.654   /   -8.546</t>
  </si>
  <si>
    <t>381.747   /   403.469</t>
  </si>
  <si>
    <t>14.601   /   14.709</t>
  </si>
  <si>
    <t>426.784   /   448.506</t>
  </si>
  <si>
    <t>13.928   /   14.036</t>
  </si>
  <si>
    <t>10.883   /   10.991</t>
  </si>
  <si>
    <t>664.657   /   686.379</t>
  </si>
  <si>
    <t>23.493   /   23.601</t>
  </si>
  <si>
    <t>651.069   /   672.791</t>
  </si>
  <si>
    <t>1.644   /   1.752</t>
  </si>
  <si>
    <t>-0.173   /   -0.065</t>
  </si>
  <si>
    <t>1.598   /   1.706</t>
  </si>
  <si>
    <t>2.131   /   2.239</t>
  </si>
  <si>
    <t>2.396   /   2.504</t>
  </si>
  <si>
    <t>2.012   /   2.120</t>
  </si>
  <si>
    <t>2.036   /   2.144</t>
  </si>
  <si>
    <t>-0.168   /   -0.060</t>
  </si>
  <si>
    <t>2.044   /   2.152</t>
  </si>
  <si>
    <t>2.296   /   2.404</t>
  </si>
  <si>
    <t>39.051   /   39.159</t>
  </si>
  <si>
    <t>38.300   /   38.408</t>
  </si>
  <si>
    <t>372.680   /   394.402</t>
  </si>
  <si>
    <t>210.121   /   231.843</t>
  </si>
  <si>
    <t>39.301   /   39.409</t>
  </si>
  <si>
    <t>620.095   /   641.817</t>
  </si>
  <si>
    <t>-14.099   /   -13.991</t>
  </si>
  <si>
    <t>379.993   /   401.715</t>
  </si>
  <si>
    <t>364.947   /   386.669</t>
  </si>
  <si>
    <t>558.689   /   580.411</t>
  </si>
  <si>
    <t>665.091   /   686.813</t>
  </si>
  <si>
    <t>665.769   /   687.491</t>
  </si>
  <si>
    <t>662.632   /   684.354</t>
  </si>
  <si>
    <t>701.233   /   722.955</t>
  </si>
  <si>
    <t>9.468   /   9.576</t>
  </si>
  <si>
    <t>10.196   /   10.304</t>
  </si>
  <si>
    <t>22.426   /   22.534</t>
  </si>
  <si>
    <t>3.263   /   3.371</t>
  </si>
  <si>
    <t>717.233   /   738.955</t>
  </si>
  <si>
    <t>25.989   /   26.097</t>
  </si>
  <si>
    <t>23.520   /   23.628</t>
  </si>
  <si>
    <t>12.127   /   12.235</t>
  </si>
  <si>
    <t>-39.113   /   -39.005</t>
  </si>
  <si>
    <t>-0.831   /   -0.723</t>
  </si>
  <si>
    <t>22.598   /   22.706</t>
  </si>
  <si>
    <t>8.351   /   8.459</t>
  </si>
  <si>
    <t>8.553   /   8.661</t>
  </si>
  <si>
    <t>-78.172   /   -78.064</t>
  </si>
  <si>
    <t>10.822   /   10.930</t>
  </si>
  <si>
    <t>19.801   /   19.909</t>
  </si>
  <si>
    <t>-4.847   /   -4.739</t>
  </si>
  <si>
    <t>399.588   /   421.310</t>
  </si>
  <si>
    <t>2.680   /   2.788</t>
  </si>
  <si>
    <t>632.790   /   654.512</t>
  </si>
  <si>
    <t>648.343   /   670.065</t>
  </si>
  <si>
    <t>618.275   /   639.997</t>
  </si>
  <si>
    <t>22.652   /   22.760</t>
  </si>
  <si>
    <t>668.339   /   690.061</t>
  </si>
  <si>
    <t>11.047   /   11.155</t>
  </si>
  <si>
    <t>-4.302   /   -4.194</t>
  </si>
  <si>
    <t>545.641   /   567.363</t>
  </si>
  <si>
    <t>-4.238   /   -4.130</t>
  </si>
  <si>
    <t>514.301   /   536.023</t>
  </si>
  <si>
    <t>582.869   /   604.591</t>
  </si>
  <si>
    <t>-16.155   /   -16.047</t>
  </si>
  <si>
    <t>-86.172   /   -86.064</t>
  </si>
  <si>
    <t>10589.551   /   10611.273</t>
  </si>
  <si>
    <t>186.215   /   207.937</t>
  </si>
  <si>
    <t>12.313   /   12.421</t>
  </si>
  <si>
    <t>706.945   /   728.667</t>
  </si>
  <si>
    <t>11.843   /   11.951</t>
  </si>
  <si>
    <t>18.627   /   18.735</t>
  </si>
  <si>
    <t>6.713   /   6.821</t>
  </si>
  <si>
    <t>-1.571   /   -1.463</t>
  </si>
  <si>
    <t>65.180   /   65.288</t>
  </si>
  <si>
    <t>8.666   /   8.774</t>
  </si>
  <si>
    <t>5.713   /   5.821</t>
  </si>
  <si>
    <t>61.765   /   61.873</t>
  </si>
  <si>
    <t>-0.043   /   0.065</t>
  </si>
  <si>
    <t>-0.223   /   -0.115</t>
  </si>
  <si>
    <t>1.798   /   1.906</t>
  </si>
  <si>
    <t>2.106   /   2.214</t>
  </si>
  <si>
    <t>1.848   /   1.956</t>
  </si>
  <si>
    <t>-0.191   /   -0.083</t>
  </si>
  <si>
    <t>2.251   /   2.359</t>
  </si>
  <si>
    <t>-3.636   /   -3.528</t>
  </si>
  <si>
    <t>28.854   /   28.962</t>
  </si>
  <si>
    <t>40.754   /   40.862</t>
  </si>
  <si>
    <t>0.179   /   0.197</t>
  </si>
  <si>
    <t>461.984   /   483.706</t>
  </si>
  <si>
    <t>65.290   /   65.398</t>
  </si>
  <si>
    <t>461.584   /   483.306</t>
  </si>
  <si>
    <t>3.022   /   3.130</t>
  </si>
  <si>
    <t>8.527   /   8.635</t>
  </si>
  <si>
    <t>2.045   /   2.153</t>
  </si>
  <si>
    <t>-0.068   /   0.040</t>
  </si>
  <si>
    <t>1.763   /   1.871</t>
  </si>
  <si>
    <t>308.256   /   329.978</t>
  </si>
  <si>
    <t>0.174   /   0.282</t>
  </si>
  <si>
    <t>655.702   /   677.424</t>
  </si>
  <si>
    <t>32.484   /   32.592</t>
  </si>
  <si>
    <t>0.134   /   0.242</t>
  </si>
  <si>
    <t>0.075   /   0.183</t>
  </si>
  <si>
    <t>14.233   /   14.341</t>
  </si>
  <si>
    <t>11.727   /   11.835</t>
  </si>
  <si>
    <t>0.348   /   0.456</t>
  </si>
  <si>
    <t>0.438   /   0.546</t>
  </si>
  <si>
    <t>18.059   /   18.167</t>
  </si>
  <si>
    <t>2.231   /   2.339</t>
  </si>
  <si>
    <t>-0.031   /   0.077</t>
  </si>
  <si>
    <t>-0.158   /   -0.050</t>
  </si>
  <si>
    <t>26.269   /   26.377</t>
  </si>
  <si>
    <t>25.891   /   25.999</t>
  </si>
  <si>
    <t>656.292   /   678.014</t>
  </si>
  <si>
    <t>1271.003   /   1292.725</t>
  </si>
  <si>
    <t>1373.690   /   1395.412</t>
  </si>
  <si>
    <t>607.230   /   628.952</t>
  </si>
  <si>
    <t>609.230   /   630.952</t>
  </si>
  <si>
    <t>696.999   /   718.721</t>
  </si>
  <si>
    <t>706.671   /   728.393</t>
  </si>
  <si>
    <t>657.233   /   678.955</t>
  </si>
  <si>
    <t>5.345   /   5.453</t>
  </si>
  <si>
    <t>3.613   /   3.721</t>
  </si>
  <si>
    <t>-38.437   /   -38.329</t>
  </si>
  <si>
    <t>619.736   /   641.458</t>
  </si>
  <si>
    <t>606.743   /   628.465</t>
  </si>
  <si>
    <t>8.502   /   8.610</t>
  </si>
  <si>
    <t>8.773   /   8.881</t>
  </si>
  <si>
    <t>66.296   /   88.018</t>
  </si>
  <si>
    <t>83.303   /   105.025</t>
  </si>
  <si>
    <t>432.927   /   454.649</t>
  </si>
  <si>
    <t>-14.991   /   -14.883</t>
  </si>
  <si>
    <t>17.251   /   17.359</t>
  </si>
  <si>
    <t>398.628   /   420.350</t>
  </si>
  <si>
    <t>-19.245   /   -19.137</t>
  </si>
  <si>
    <t>-17.245   /   -17.137</t>
  </si>
  <si>
    <t>382.197   /   403.919</t>
  </si>
  <si>
    <t>-2.312   /   -2.204</t>
  </si>
  <si>
    <t>414.525   /   436.247</t>
  </si>
  <si>
    <t>-8.014   /   -7.906</t>
  </si>
  <si>
    <t>-7.694   /   -7.586</t>
  </si>
  <si>
    <t>371.225   /   392.947</t>
  </si>
  <si>
    <t>-6.304   /   -6.196</t>
  </si>
  <si>
    <t>-35.875   /   -35.767</t>
  </si>
  <si>
    <t>1.109   /   1.217</t>
  </si>
  <si>
    <t>4.918   /   5.026</t>
  </si>
  <si>
    <t>18.989   /   19.097</t>
  </si>
  <si>
    <t>19.912   /   20.020</t>
  </si>
  <si>
    <t>-5.890   /   -5.782</t>
  </si>
  <si>
    <t>194.352   /   216.074</t>
  </si>
  <si>
    <t>660.302   /   682.024</t>
  </si>
  <si>
    <t>654.960   /   676.682</t>
  </si>
  <si>
    <t>639.196   /   660.918</t>
  </si>
  <si>
    <t>647.911   /   669.633</t>
  </si>
  <si>
    <t>606.343   /   628.065</t>
  </si>
  <si>
    <t>649.369   /   671.091</t>
  </si>
  <si>
    <t>2.560   /   2.668</t>
  </si>
  <si>
    <t>21.520   /   21.628</t>
  </si>
  <si>
    <t>652.372   /   674.094</t>
  </si>
  <si>
    <t>21.922   /   22.030</t>
  </si>
  <si>
    <t>617.857   /   639.579</t>
  </si>
  <si>
    <t>2373.746   /   2395.468</t>
  </si>
  <si>
    <t>1656.024   /   1677.746</t>
  </si>
  <si>
    <t>695.129   /   716.851</t>
  </si>
  <si>
    <t>696.984   /   718.706</t>
  </si>
  <si>
    <t>33.372   /   33.480</t>
  </si>
  <si>
    <t>42.216   /   42.324</t>
  </si>
  <si>
    <t>28.372   /   28.480</t>
  </si>
  <si>
    <t>-1.904   /   -1.796</t>
  </si>
  <si>
    <t>40.714   /   40.822</t>
  </si>
  <si>
    <t>-28.629   /   -28.521</t>
  </si>
  <si>
    <t>22.006   /   22.114</t>
  </si>
  <si>
    <t>209.326   /   231.048</t>
  </si>
  <si>
    <t>-211.922   /   -211.814</t>
  </si>
  <si>
    <t>68.087   /   68.195</t>
  </si>
  <si>
    <t>49.556   /   49.664</t>
  </si>
  <si>
    <t>2.926   /   3.034</t>
  </si>
  <si>
    <t>2.830   /   2.938</t>
  </si>
  <si>
    <t>308.356   /   330.078</t>
  </si>
  <si>
    <t>278.350   /   300.072</t>
  </si>
  <si>
    <t>373.359   /   395.081</t>
  </si>
  <si>
    <t>523.671   /   545.393</t>
  </si>
  <si>
    <t>784.644   /   806.366</t>
  </si>
  <si>
    <t>1440.850   /   1462.572</t>
  </si>
  <si>
    <t>49.416   /   49.524</t>
  </si>
  <si>
    <t>51.024   /   51.132</t>
  </si>
  <si>
    <t>-3.892   /   -3.784</t>
  </si>
  <si>
    <t>-6.092   /   -5.984</t>
  </si>
  <si>
    <t>-5.998   /   -5.890</t>
  </si>
  <si>
    <t>387.937   /   409.659</t>
  </si>
  <si>
    <t>-3.812   /   -3.704</t>
  </si>
  <si>
    <t>27.509   /   27.617</t>
  </si>
  <si>
    <t>13.514   /   13.622</t>
  </si>
  <si>
    <t>380.692   /   402.414</t>
  </si>
  <si>
    <t>11.412   /   11.520</t>
  </si>
  <si>
    <t>-5.917   /   -5.809</t>
  </si>
  <si>
    <t>-30.224   /   -30.116</t>
  </si>
  <si>
    <t>74.151   /   95.873</t>
  </si>
  <si>
    <t>8.849   /   8.957</t>
  </si>
  <si>
    <t>18.489   /   18.597</t>
  </si>
  <si>
    <t>17.370   /   17.478</t>
  </si>
  <si>
    <t>-0.876   /   -0.768</t>
  </si>
  <si>
    <t>8.042   /   8.150</t>
  </si>
  <si>
    <t>32.491   /   32.599</t>
  </si>
  <si>
    <t>-151.227   /   -151.119</t>
  </si>
  <si>
    <t>-0.779   /   -0.671</t>
  </si>
  <si>
    <t>28.509   /   28.617</t>
  </si>
  <si>
    <t>7.644   /   7.752</t>
  </si>
  <si>
    <t>10.016   /   10.124</t>
  </si>
  <si>
    <t>2.480   /   2.588</t>
  </si>
  <si>
    <t>11.001   /   11.109</t>
  </si>
  <si>
    <t>3.532   /   3.640</t>
  </si>
  <si>
    <t>403.140   /   424.862</t>
  </si>
  <si>
    <t>62.366   /   62.474</t>
  </si>
  <si>
    <t>1.476   /   1.584</t>
  </si>
  <si>
    <t>466.643   /   488.365</t>
  </si>
  <si>
    <t>74.749   /   96.471</t>
  </si>
  <si>
    <t>5.489   /   5.597</t>
  </si>
  <si>
    <t>-40.409   /   -40.301</t>
  </si>
  <si>
    <t>73.217   /   94.939</t>
  </si>
  <si>
    <t>0.796   /   0.904</t>
  </si>
  <si>
    <t>63.717   /   85.439</t>
  </si>
  <si>
    <t>66.870   /   88.592</t>
  </si>
  <si>
    <t>67.865   /   89.587</t>
  </si>
  <si>
    <t>616.343   /   638.065</t>
  </si>
  <si>
    <t>668.615   /   690.337</t>
  </si>
  <si>
    <t>14.945   /   15.053</t>
  </si>
  <si>
    <t>-0.534   /   -0.426</t>
  </si>
  <si>
    <t>13.934   /   14.042</t>
  </si>
  <si>
    <t>59.816   /   59.924</t>
  </si>
  <si>
    <t>29.016   /   29.124</t>
  </si>
  <si>
    <t>0.036   /   0.144</t>
  </si>
  <si>
    <t>1.818   /   1.926</t>
  </si>
  <si>
    <t>35.767   /   35.875</t>
  </si>
  <si>
    <t>2.206   /   2.314</t>
  </si>
  <si>
    <t>0.080   /   0.188</t>
  </si>
  <si>
    <t>1.923   /   2.031</t>
  </si>
  <si>
    <t>61.254   /   61.362</t>
  </si>
  <si>
    <t>51.800   /   51.908</t>
  </si>
  <si>
    <t>0.717   /   0.789</t>
  </si>
  <si>
    <t>11.154   /   11.262</t>
  </si>
  <si>
    <t>23.869   /   24.005</t>
  </si>
  <si>
    <t>25.974   /   26.110</t>
  </si>
  <si>
    <t>44.271   /   44.407</t>
  </si>
  <si>
    <t>25.935   /   26.071</t>
  </si>
  <si>
    <t>17.202   /   17.338</t>
  </si>
  <si>
    <t>38.919   /   39.055</t>
  </si>
  <si>
    <t>155.897   /   182.967</t>
  </si>
  <si>
    <t>166.131   /   193.201</t>
  </si>
  <si>
    <t>25.826   /   25.962</t>
  </si>
  <si>
    <t>34.864   /   35.000</t>
  </si>
  <si>
    <t>26.067   /   26.203</t>
  </si>
  <si>
    <t>23.717   /   23.853</t>
  </si>
  <si>
    <t>2.207   /   2.343</t>
  </si>
  <si>
    <t>2.452   /   2.588</t>
  </si>
  <si>
    <t>2.950   /   3.086</t>
  </si>
  <si>
    <t>3.478   /   3.614</t>
  </si>
  <si>
    <t>-10.906   /   -10.770</t>
  </si>
  <si>
    <t>-7.264   /   -7.128</t>
  </si>
  <si>
    <t>-0.089   /   0.047</t>
  </si>
  <si>
    <t>1112.835   /   1139.905</t>
  </si>
  <si>
    <t>1.646   /   1.782</t>
  </si>
  <si>
    <t>1.576   /   1.712</t>
  </si>
  <si>
    <t>24.106   /   24.242</t>
  </si>
  <si>
    <t>28.106   /   28.242</t>
  </si>
  <si>
    <t>-64.469   /   -64.333</t>
  </si>
  <si>
    <t>2.866   /   3.002</t>
  </si>
  <si>
    <t>56.297   /   56.433</t>
  </si>
  <si>
    <t>1.596   /   1.732</t>
  </si>
  <si>
    <t>-0.171   /   -0.035</t>
  </si>
  <si>
    <t>-0.223   /   -0.087</t>
  </si>
  <si>
    <t>-1.074   /   -0.938</t>
  </si>
  <si>
    <t>17.722   /   17.858</t>
  </si>
  <si>
    <t>-0.265   /   -0.129</t>
  </si>
  <si>
    <t>27.780   /   27.916</t>
  </si>
  <si>
    <t>0.028   /   0.164</t>
  </si>
  <si>
    <t>0.022   /   0.158</t>
  </si>
  <si>
    <t>1.830   /   1.966</t>
  </si>
  <si>
    <t>-11.001   /   -10.865</t>
  </si>
  <si>
    <t>1.946   /   2.082</t>
  </si>
  <si>
    <t>-0.248   /   -0.112</t>
  </si>
  <si>
    <t>9.953   /   10.089</t>
  </si>
  <si>
    <t>71.068   /   71.204</t>
  </si>
  <si>
    <t>438.182   /   465.252</t>
  </si>
  <si>
    <t>3.347   /   3.483</t>
  </si>
  <si>
    <t>2.156   /   2.292</t>
  </si>
  <si>
    <t>14.521   /   14.657</t>
  </si>
  <si>
    <t>14.055   /   14.191</t>
  </si>
  <si>
    <t>182.901   /   209.971</t>
  </si>
  <si>
    <t>56.201   /   56.337</t>
  </si>
  <si>
    <t>2.035   /   2.171</t>
  </si>
  <si>
    <t>-0.165   /   -0.029</t>
  </si>
  <si>
    <t>-0.176   /   -0.040</t>
  </si>
  <si>
    <t>79.419   /   106.489</t>
  </si>
  <si>
    <t>1.815   /   1.951</t>
  </si>
  <si>
    <t>-0.058   /   0.078</t>
  </si>
  <si>
    <t>-36.172   /   -36.036</t>
  </si>
  <si>
    <t>-4.901   /   -4.765</t>
  </si>
  <si>
    <t>437.832   /   464.902</t>
  </si>
  <si>
    <t>69.439   /   69.575</t>
  </si>
  <si>
    <t>11.389   /   11.525</t>
  </si>
  <si>
    <t>539.347   /   566.417</t>
  </si>
  <si>
    <t>16.857   /   16.993</t>
  </si>
  <si>
    <t>341.384   /   368.454</t>
  </si>
  <si>
    <t>-10.515   /   -10.379</t>
  </si>
  <si>
    <t>-21.296   /   -21.160</t>
  </si>
  <si>
    <t>-12.587   /   -12.451</t>
  </si>
  <si>
    <t>-21.356   /   -21.220</t>
  </si>
  <si>
    <t>66.376   /   93.446</t>
  </si>
  <si>
    <t>65.444   /   92.514</t>
  </si>
  <si>
    <t>335.709   /   362.779</t>
  </si>
  <si>
    <t>54.055   /   81.125</t>
  </si>
  <si>
    <t>508.262   /   535.332</t>
  </si>
  <si>
    <t>463.262   /   490.332</t>
  </si>
  <si>
    <t>18.608   /   18.744</t>
  </si>
  <si>
    <t>-11.021   /   -10.885</t>
  </si>
  <si>
    <t>361.871   /   388.941</t>
  </si>
  <si>
    <t>6.130   /   6.266</t>
  </si>
  <si>
    <t>414.225   /   441.295</t>
  </si>
  <si>
    <t>5.445   /   5.581</t>
  </si>
  <si>
    <t>10.678   /   10.814</t>
  </si>
  <si>
    <t>636.968   /   664.038</t>
  </si>
  <si>
    <t>19.843   /   19.979</t>
  </si>
  <si>
    <t>619.000   /   646.070</t>
  </si>
  <si>
    <t>1.493   /   1.629</t>
  </si>
  <si>
    <t>-0.155   /   -0.019</t>
  </si>
  <si>
    <t>1.486   /   1.622</t>
  </si>
  <si>
    <t>2.041   /   2.177</t>
  </si>
  <si>
    <t>2.924   /   3.060</t>
  </si>
  <si>
    <t>2.714   /   2.850</t>
  </si>
  <si>
    <t>1.935   /   2.071</t>
  </si>
  <si>
    <t>2.824   /   2.960</t>
  </si>
  <si>
    <t>38.604   /   38.740</t>
  </si>
  <si>
    <t>37.855   /   37.991</t>
  </si>
  <si>
    <t>365.696   /   392.766</t>
  </si>
  <si>
    <t>196.362   /   223.432</t>
  </si>
  <si>
    <t>38.854   /   38.990</t>
  </si>
  <si>
    <t>583.412   /   610.482</t>
  </si>
  <si>
    <t>-11.612   /   -11.476</t>
  </si>
  <si>
    <t>360.939   /   388.009</t>
  </si>
  <si>
    <t>345.140   /   372.210</t>
  </si>
  <si>
    <t>546.271   /   573.341</t>
  </si>
  <si>
    <t>638.866   /   665.936</t>
  </si>
  <si>
    <t>638.080   /   665.150</t>
  </si>
  <si>
    <t>628.263   /   655.333</t>
  </si>
  <si>
    <t>672.236   /   699.306</t>
  </si>
  <si>
    <t>8.856   /   8.992</t>
  </si>
  <si>
    <t>7.464   /   7.600</t>
  </si>
  <si>
    <t>19.238   /   19.374</t>
  </si>
  <si>
    <t>0.520   /   0.656</t>
  </si>
  <si>
    <t>688.236   /   715.306</t>
  </si>
  <si>
    <t>24.780   /   24.916</t>
  </si>
  <si>
    <t>20.709   /   20.845</t>
  </si>
  <si>
    <t>11.202   /   11.338</t>
  </si>
  <si>
    <t>0.080   /   0.216</t>
  </si>
  <si>
    <t>17.134   /   17.270</t>
  </si>
  <si>
    <t>5.205   /   5.341</t>
  </si>
  <si>
    <t>5.111   /   5.247</t>
  </si>
  <si>
    <t>-74.329   /   -74.193</t>
  </si>
  <si>
    <t>21.948   /   22.084</t>
  </si>
  <si>
    <t>-7.005   /   -6.869</t>
  </si>
  <si>
    <t>380.281   /   407.351</t>
  </si>
  <si>
    <t>583.540   /   610.610</t>
  </si>
  <si>
    <t>617.773   /   644.843</t>
  </si>
  <si>
    <t>2.182   /   2.318</t>
  </si>
  <si>
    <t>583.407   /   610.477</t>
  </si>
  <si>
    <t>20.963   /   21.099</t>
  </si>
  <si>
    <t>645.108   /   672.178</t>
  </si>
  <si>
    <t>10.861   /   10.997</t>
  </si>
  <si>
    <t>-6.686   /   -6.550</t>
  </si>
  <si>
    <t>514.712   /   541.782</t>
  </si>
  <si>
    <t>-6.867   /   -6.731</t>
  </si>
  <si>
    <t>483.958   /   511.028</t>
  </si>
  <si>
    <t>550.311   /   577.381</t>
  </si>
  <si>
    <t>-16.171   /   -16.035</t>
  </si>
  <si>
    <t>-82.329   /   -82.193</t>
  </si>
  <si>
    <t>10122.430   /   10149.500</t>
  </si>
  <si>
    <t>136.120   /   163.190</t>
  </si>
  <si>
    <t>11.495   /   11.631</t>
  </si>
  <si>
    <t>698.448   /   725.518</t>
  </si>
  <si>
    <t>11.909   /   12.045</t>
  </si>
  <si>
    <t>17.702   /   17.838</t>
  </si>
  <si>
    <t>4.030   /   4.166</t>
  </si>
  <si>
    <t>-3.408   /   -3.272</t>
  </si>
  <si>
    <t>63.464   /   63.600</t>
  </si>
  <si>
    <t>7.530   /   7.666</t>
  </si>
  <si>
    <t>3.030   /   3.166</t>
  </si>
  <si>
    <t>60.370   /   60.506</t>
  </si>
  <si>
    <t>-0.209   /   -0.073</t>
  </si>
  <si>
    <t>1.686   /   1.822</t>
  </si>
  <si>
    <t>1.736   /   1.872</t>
  </si>
  <si>
    <t>-0.172   /   -0.036</t>
  </si>
  <si>
    <t>2.135   /   2.271</t>
  </si>
  <si>
    <t>-3.786   /   -3.650</t>
  </si>
  <si>
    <t>25.836   /   25.972</t>
  </si>
  <si>
    <t>48.183   /   48.319</t>
  </si>
  <si>
    <t>0.167   /   0.189</t>
  </si>
  <si>
    <t>451.267   /   478.337</t>
  </si>
  <si>
    <t>63.231   /   63.367</t>
  </si>
  <si>
    <t>450.867   /   477.937</t>
  </si>
  <si>
    <t>3.236   /   3.372</t>
  </si>
  <si>
    <t>7.672   /   7.808</t>
  </si>
  <si>
    <t>0.366   /   0.502</t>
  </si>
  <si>
    <t>-0.078   /   0.058</t>
  </si>
  <si>
    <t>1.681   /   1.817</t>
  </si>
  <si>
    <t>316.527   /   343.597</t>
  </si>
  <si>
    <t>0.116   /   0.252</t>
  </si>
  <si>
    <t>622.206   /   649.276</t>
  </si>
  <si>
    <t>29.661   /   29.797</t>
  </si>
  <si>
    <t>0.110   /   0.246</t>
  </si>
  <si>
    <t>0.091   /   0.227</t>
  </si>
  <si>
    <t>11.429   /   11.565</t>
  </si>
  <si>
    <t>13.670   /   13.806</t>
  </si>
  <si>
    <t>0.331   /   0.467</t>
  </si>
  <si>
    <t>15.294   /   15.430</t>
  </si>
  <si>
    <t>2.130   /   2.266</t>
  </si>
  <si>
    <t>-0.178   /   -0.042</t>
  </si>
  <si>
    <t>-0.168   /   -0.032</t>
  </si>
  <si>
    <t>-0.139   /   -0.003</t>
  </si>
  <si>
    <t>2.049   /   2.185</t>
  </si>
  <si>
    <t>-0.173   /   -0.037</t>
  </si>
  <si>
    <t>26.347   /   26.483</t>
  </si>
  <si>
    <t>26.189   /   26.325</t>
  </si>
  <si>
    <t>622.796   /   649.866</t>
  </si>
  <si>
    <t>1231.709   /   1258.779</t>
  </si>
  <si>
    <t>1297.540   /   1324.610</t>
  </si>
  <si>
    <t>594.627   /   621.697</t>
  </si>
  <si>
    <t>596.627   /   623.697</t>
  </si>
  <si>
    <t>647.563   /   674.633</t>
  </si>
  <si>
    <t>652.609   /   679.679</t>
  </si>
  <si>
    <t>628.236   /   655.306</t>
  </si>
  <si>
    <t>-0.041   /   0.095</t>
  </si>
  <si>
    <t>0.930   /   1.066</t>
  </si>
  <si>
    <t>-68.469   /   -68.333</t>
  </si>
  <si>
    <t>580.417   /   607.487</t>
  </si>
  <si>
    <t>581.496   /   608.566</t>
  </si>
  <si>
    <t>5.118   /   5.254</t>
  </si>
  <si>
    <t>5.083   /   5.219</t>
  </si>
  <si>
    <t>54.299   /   81.369</t>
  </si>
  <si>
    <t>77.418   /   104.488</t>
  </si>
  <si>
    <t>0.178   /   0.314</t>
  </si>
  <si>
    <t>418.671   /   445.741</t>
  </si>
  <si>
    <t>-17.197   /   -17.061</t>
  </si>
  <si>
    <t>17.296   /   17.432</t>
  </si>
  <si>
    <t>381.435   /   408.505</t>
  </si>
  <si>
    <t>-34.268   /   -34.132</t>
  </si>
  <si>
    <t>-32.268   /   -32.132</t>
  </si>
  <si>
    <t>362.898   /   389.968</t>
  </si>
  <si>
    <t>-2.076   /   -1.940</t>
  </si>
  <si>
    <t>397.409   /   424.479</t>
  </si>
  <si>
    <t>30.219   /   30.355</t>
  </si>
  <si>
    <t>-10.495   /   -10.359</t>
  </si>
  <si>
    <t>-10.148   /   -10.012</t>
  </si>
  <si>
    <t>349.322   /   376.392</t>
  </si>
  <si>
    <t>-4.218   /   -4.082</t>
  </si>
  <si>
    <t>-37.250   /   -37.114</t>
  </si>
  <si>
    <t>1.741   /   1.877</t>
  </si>
  <si>
    <t>3.649   /   3.785</t>
  </si>
  <si>
    <t>17.780   /   17.916</t>
  </si>
  <si>
    <t>17.103   /   17.239</t>
  </si>
  <si>
    <t>-5.220   /   -5.084</t>
  </si>
  <si>
    <t>182.080   /   209.150</t>
  </si>
  <si>
    <t>632.650   /   659.720</t>
  </si>
  <si>
    <t>626.791   /   653.861</t>
  </si>
  <si>
    <t>615.437   /   642.507</t>
  </si>
  <si>
    <t>617.887   /   644.957</t>
  </si>
  <si>
    <t>575.773   /   602.843</t>
  </si>
  <si>
    <t>617.853   /   644.923</t>
  </si>
  <si>
    <t>3.230   /   3.366</t>
  </si>
  <si>
    <t>18.709   /   18.845</t>
  </si>
  <si>
    <t>623.917   /   650.987</t>
  </si>
  <si>
    <t>19.106   /   19.242</t>
  </si>
  <si>
    <t>581.181   /   608.251</t>
  </si>
  <si>
    <t>2288.960   /   2316.030</t>
  </si>
  <si>
    <t>1606.169   /   1633.239</t>
  </si>
  <si>
    <t>676.749   /   703.819</t>
  </si>
  <si>
    <t>677.740   /   704.810</t>
  </si>
  <si>
    <t>27.857   /   27.993</t>
  </si>
  <si>
    <t>49.142   /   49.278</t>
  </si>
  <si>
    <t>22.857   /   22.993</t>
  </si>
  <si>
    <t>-1.068   /   -0.932</t>
  </si>
  <si>
    <t>48.143   /   48.279</t>
  </si>
  <si>
    <t>-32.574   /   -32.438</t>
  </si>
  <si>
    <t>194.690   /   221.760</t>
  </si>
  <si>
    <t>-201.509   /   -201.373</t>
  </si>
  <si>
    <t>70.184   /   70.320</t>
  </si>
  <si>
    <t>49.892   /   50.028</t>
  </si>
  <si>
    <t>0.878   /   1.014</t>
  </si>
  <si>
    <t>0.782   /   0.918</t>
  </si>
  <si>
    <t>316.627   /   343.697</t>
  </si>
  <si>
    <t>269.234   /   296.304</t>
  </si>
  <si>
    <t>367.338   /   394.408</t>
  </si>
  <si>
    <t>481.609   /   508.679</t>
  </si>
  <si>
    <t>784.419   /   811.489</t>
  </si>
  <si>
    <t>1410.359   /   1437.429</t>
  </si>
  <si>
    <t>46.184   /   46.320</t>
  </si>
  <si>
    <t>47.687   /   47.823</t>
  </si>
  <si>
    <t>-6.908   /   -6.772</t>
  </si>
  <si>
    <t>-9.016   /   -8.880</t>
  </si>
  <si>
    <t>363.478   /   390.548</t>
  </si>
  <si>
    <t>-6.475   /   -6.339</t>
  </si>
  <si>
    <t>24.502   /   24.638</t>
  </si>
  <si>
    <t>13.551   /   13.687</t>
  </si>
  <si>
    <t>358.092   /   385.162</t>
  </si>
  <si>
    <t>8.498   /   8.634</t>
  </si>
  <si>
    <t>-8.532   /   -8.396</t>
  </si>
  <si>
    <t>-17.467   /   -17.331</t>
  </si>
  <si>
    <t>69.546   /   96.616</t>
  </si>
  <si>
    <t>9.481   /   9.617</t>
  </si>
  <si>
    <t>17.280   /   17.416</t>
  </si>
  <si>
    <t>16.976   /   17.112</t>
  </si>
  <si>
    <t>30.119   /   30.255</t>
  </si>
  <si>
    <t>-0.422   /   -0.286</t>
  </si>
  <si>
    <t>5.987   /   6.123</t>
  </si>
  <si>
    <t>31.079   /   31.215</t>
  </si>
  <si>
    <t>-153.007   /   -152.871</t>
  </si>
  <si>
    <t>0.157   /   0.293</t>
  </si>
  <si>
    <t>25.502   /   25.638</t>
  </si>
  <si>
    <t>5.564   /   5.700</t>
  </si>
  <si>
    <t>8.535   /   8.671</t>
  </si>
  <si>
    <t>3.150   /   3.286</t>
  </si>
  <si>
    <t>9.224   /   9.360</t>
  </si>
  <si>
    <t>4.164   /   4.300</t>
  </si>
  <si>
    <t>379.709   /   406.779</t>
  </si>
  <si>
    <t>59.443   /   59.579</t>
  </si>
  <si>
    <t>454.631   /   481.701</t>
  </si>
  <si>
    <t>69.727   /   96.797</t>
  </si>
  <si>
    <t>6.121   /   6.257</t>
  </si>
  <si>
    <t>-24.924   /   -24.788</t>
  </si>
  <si>
    <t>69.144   /   96.214</t>
  </si>
  <si>
    <t>0.658   /   0.794</t>
  </si>
  <si>
    <t>57.894   /   84.964</t>
  </si>
  <si>
    <t>61.707   /   88.777</t>
  </si>
  <si>
    <t>62.276   /   89.346</t>
  </si>
  <si>
    <t>585.773   /   612.843</t>
  </si>
  <si>
    <t>642.339   /   669.409</t>
  </si>
  <si>
    <t>14.806   /   14.942</t>
  </si>
  <si>
    <t>-1.177   /   -1.041</t>
  </si>
  <si>
    <t>15.621   /   15.757</t>
  </si>
  <si>
    <t>64.719   /   64.855</t>
  </si>
  <si>
    <t>32.151   /   32.287</t>
  </si>
  <si>
    <t>0.024   /   0.160</t>
  </si>
  <si>
    <t>1.706   /   1.842</t>
  </si>
  <si>
    <t>37.114   /   37.250</t>
  </si>
  <si>
    <t>2.105   /   2.241</t>
  </si>
  <si>
    <t>1.866   /   2.002</t>
  </si>
  <si>
    <t>63.345   /   63.481</t>
  </si>
  <si>
    <t>54.860   /   54.996</t>
  </si>
  <si>
    <t>0.690   /   0.780</t>
  </si>
  <si>
    <t>11.098   /   11.234</t>
  </si>
  <si>
    <t>23.506   /   23.656</t>
  </si>
  <si>
    <t>25.942   /   26.092</t>
  </si>
  <si>
    <t>34.413   /   34.563</t>
  </si>
  <si>
    <t>25.822   /   25.972</t>
  </si>
  <si>
    <t>17.166   /   17.316</t>
  </si>
  <si>
    <t>39.153   /   39.303</t>
  </si>
  <si>
    <t>139.921   /   169.857</t>
  </si>
  <si>
    <t>147.481   /   177.417</t>
  </si>
  <si>
    <t>25.770   /   25.920</t>
  </si>
  <si>
    <t>35.076   /   35.226</t>
  </si>
  <si>
    <t>25.533   /   25.683</t>
  </si>
  <si>
    <t>23.809   /   23.959</t>
  </si>
  <si>
    <t>2.476   /   2.626</t>
  </si>
  <si>
    <t>2.681   /   2.831</t>
  </si>
  <si>
    <t>3.845   /   3.995</t>
  </si>
  <si>
    <t>4.215   /   4.365</t>
  </si>
  <si>
    <t>-11.595   /   -11.445</t>
  </si>
  <si>
    <t>-7.744   /   -7.594</t>
  </si>
  <si>
    <t>-0.090   /   0.060</t>
  </si>
  <si>
    <t>1096.560   /   1126.496</t>
  </si>
  <si>
    <t>1.573   /   1.723</t>
  </si>
  <si>
    <t>1.562   /   1.712</t>
  </si>
  <si>
    <t>23.653   /   23.803</t>
  </si>
  <si>
    <t>27.653   /   27.803</t>
  </si>
  <si>
    <t>0.092   /   0.242</t>
  </si>
  <si>
    <t>-75.077   /   -74.927</t>
  </si>
  <si>
    <t>3.514   /   3.664</t>
  </si>
  <si>
    <t>2.852   /   3.002</t>
  </si>
  <si>
    <t>55.644   /   55.794</t>
  </si>
  <si>
    <t>1.582   /   1.732</t>
  </si>
  <si>
    <t>-0.202   /   -0.052</t>
  </si>
  <si>
    <t>-0.134   /   0.016</t>
  </si>
  <si>
    <t>-0.248   /   -0.098</t>
  </si>
  <si>
    <t>-1.185   /   -1.035</t>
  </si>
  <si>
    <t>17.134   /   17.284</t>
  </si>
  <si>
    <t>-0.255   /   -0.105</t>
  </si>
  <si>
    <t>28.109   /   28.259</t>
  </si>
  <si>
    <t>0.001   /   0.151</t>
  </si>
  <si>
    <t>-0.181   /   -0.031</t>
  </si>
  <si>
    <t>-0.127   /   0.023</t>
  </si>
  <si>
    <t>-0.035   /   0.115</t>
  </si>
  <si>
    <t>1.815   /   1.965</t>
  </si>
  <si>
    <t>-12.486   /   -12.336</t>
  </si>
  <si>
    <t>1.918   /   2.068</t>
  </si>
  <si>
    <t>8.984   /   9.134</t>
  </si>
  <si>
    <t>69.872   /   70.022</t>
  </si>
  <si>
    <t>429.199   /   459.135</t>
  </si>
  <si>
    <t>1.948   /   2.098</t>
  </si>
  <si>
    <t>2.131   /   2.281</t>
  </si>
  <si>
    <t>13.754   /   13.904</t>
  </si>
  <si>
    <t>13.930   /   14.080</t>
  </si>
  <si>
    <t>178.657   /   208.593</t>
  </si>
  <si>
    <t>-0.232   /   -0.082</t>
  </si>
  <si>
    <t>54.741   /   54.891</t>
  </si>
  <si>
    <t>1.957   /   2.107</t>
  </si>
  <si>
    <t>-0.157   /   -0.007</t>
  </si>
  <si>
    <t>-0.207   /   -0.057</t>
  </si>
  <si>
    <t>76.436   /   106.372</t>
  </si>
  <si>
    <t>1.788   /   1.938</t>
  </si>
  <si>
    <t>-0.095   /   0.055</t>
  </si>
  <si>
    <t>-55.621   /   -55.471</t>
  </si>
  <si>
    <t>-6.171   /   -6.021</t>
  </si>
  <si>
    <t>428.849   /   458.785</t>
  </si>
  <si>
    <t>69.758   /   69.908</t>
  </si>
  <si>
    <t>10.730   /   10.880</t>
  </si>
  <si>
    <t>527.904   /   557.840</t>
  </si>
  <si>
    <t>15.932   /   16.082</t>
  </si>
  <si>
    <t>328.121   /   358.057</t>
  </si>
  <si>
    <t>-11.996   /   -11.846</t>
  </si>
  <si>
    <t>-21.056   /   -20.906</t>
  </si>
  <si>
    <t>-14.053   /   -13.903</t>
  </si>
  <si>
    <t>-21.257   /   -21.107</t>
  </si>
  <si>
    <t>63.732   /   93.668</t>
  </si>
  <si>
    <t>64.916   /   94.852</t>
  </si>
  <si>
    <t>306.295   /   336.231</t>
  </si>
  <si>
    <t>49.519   /   79.455</t>
  </si>
  <si>
    <t>498.454   /   528.390</t>
  </si>
  <si>
    <t>453.454   /   483.390</t>
  </si>
  <si>
    <t>18.388   /   18.538</t>
  </si>
  <si>
    <t>-12.222   /   -12.072</t>
  </si>
  <si>
    <t>357.412   /   387.348</t>
  </si>
  <si>
    <t>2.167   /   2.317</t>
  </si>
  <si>
    <t>400.252   /   430.188</t>
  </si>
  <si>
    <t>1.106   /   1.256</t>
  </si>
  <si>
    <t>9.788   /   9.938</t>
  </si>
  <si>
    <t>635.141   /   665.077</t>
  </si>
  <si>
    <t>18.908   /   19.058</t>
  </si>
  <si>
    <t>617.183   /   647.119</t>
  </si>
  <si>
    <t>1.460   /   1.610</t>
  </si>
  <si>
    <t>2.015   /   2.165</t>
  </si>
  <si>
    <t>3.763   /   3.913</t>
  </si>
  <si>
    <t>3.429   /   3.579</t>
  </si>
  <si>
    <t>1.857   /   2.007</t>
  </si>
  <si>
    <t>3.663   /   3.813</t>
  </si>
  <si>
    <t>37.341   /   37.491</t>
  </si>
  <si>
    <t>359.187   /   389.123</t>
  </si>
  <si>
    <t>190.625   /   220.561</t>
  </si>
  <si>
    <t>38.341   /   38.491</t>
  </si>
  <si>
    <t>573.563   /   603.499</t>
  </si>
  <si>
    <t>-10.875   /   -10.725</t>
  </si>
  <si>
    <t>356.389   /   386.325</t>
  </si>
  <si>
    <t>340.972   /   370.908</t>
  </si>
  <si>
    <t>544.588   /   574.524</t>
  </si>
  <si>
    <t>637.149   /   667.085</t>
  </si>
  <si>
    <t>636.253   /   666.189</t>
  </si>
  <si>
    <t>617.817   /   647.753</t>
  </si>
  <si>
    <t>669.115   /   699.051</t>
  </si>
  <si>
    <t>9.017   /   9.167</t>
  </si>
  <si>
    <t>6.448   /   6.598</t>
  </si>
  <si>
    <t>0.282   /   0.432</t>
  </si>
  <si>
    <t>685.115   /   715.051</t>
  </si>
  <si>
    <t>25.109   /   25.259</t>
  </si>
  <si>
    <t>20.431   /   20.581</t>
  </si>
  <si>
    <t>11.166   /   11.316</t>
  </si>
  <si>
    <t>-39.512   /   -39.362</t>
  </si>
  <si>
    <t>0.536   /   0.686</t>
  </si>
  <si>
    <t>14.266   /   14.416</t>
  </si>
  <si>
    <t>3.930   /   4.080</t>
  </si>
  <si>
    <t>4.232   /   4.382</t>
  </si>
  <si>
    <t>-78.949   /   -78.799</t>
  </si>
  <si>
    <t>22.432   /   22.582</t>
  </si>
  <si>
    <t>-7.635   /   -7.485</t>
  </si>
  <si>
    <t>375.683   /   405.619</t>
  </si>
  <si>
    <t>560.662   /   590.598</t>
  </si>
  <si>
    <t>607.908   /   637.844</t>
  </si>
  <si>
    <t>2.175   /   2.325</t>
  </si>
  <si>
    <t>581.174   /   611.110</t>
  </si>
  <si>
    <t>20.789   /   20.939</t>
  </si>
  <si>
    <t>644.913   /   674.849</t>
  </si>
  <si>
    <t>9.971   /   10.121</t>
  </si>
  <si>
    <t>-7.917   /   -7.767</t>
  </si>
  <si>
    <t>505.742   /   535.678</t>
  </si>
  <si>
    <t>470.391   /   500.327</t>
  </si>
  <si>
    <t>530.340   /   560.276</t>
  </si>
  <si>
    <t>-16.181   /   -16.031</t>
  </si>
  <si>
    <t>-86.949   /   -86.799</t>
  </si>
  <si>
    <t>10039.289   /   10069.225</t>
  </si>
  <si>
    <t>109.798   /   139.734</t>
  </si>
  <si>
    <t>13.037   /   13.187</t>
  </si>
  <si>
    <t>693.095   /   723.031</t>
  </si>
  <si>
    <t>13.031   /   13.181</t>
  </si>
  <si>
    <t>17.666   /   17.816</t>
  </si>
  <si>
    <t>-4.398   /   -4.248</t>
  </si>
  <si>
    <t>62.526   /   62.676</t>
  </si>
  <si>
    <t>6.658   /   6.808</t>
  </si>
  <si>
    <t>59.415   /   59.565</t>
  </si>
  <si>
    <t>-0.212   /   -0.062</t>
  </si>
  <si>
    <t>1.672   /   1.822</t>
  </si>
  <si>
    <t>1.722   /   1.872</t>
  </si>
  <si>
    <t>2.117   /   2.267</t>
  </si>
  <si>
    <t>-3.731   /   -3.581</t>
  </si>
  <si>
    <t>25.129   /   25.279</t>
  </si>
  <si>
    <t>52.281   /   52.431</t>
  </si>
  <si>
    <t>0.162   /   0.186</t>
  </si>
  <si>
    <t>442.032   /   471.968</t>
  </si>
  <si>
    <t>61.049   /   61.199</t>
  </si>
  <si>
    <t>441.632   /   471.568</t>
  </si>
  <si>
    <t>2.785   /   2.935</t>
  </si>
  <si>
    <t>7.213   /   7.363</t>
  </si>
  <si>
    <t>-1.221   /   -1.071</t>
  </si>
  <si>
    <t>1.658   /   1.808</t>
  </si>
  <si>
    <t>312.921   /   342.857</t>
  </si>
  <si>
    <t>622.912   /   652.848</t>
  </si>
  <si>
    <t>29.101   /   29.251</t>
  </si>
  <si>
    <t>0.098   /   0.248</t>
  </si>
  <si>
    <t>0.097   /   0.247</t>
  </si>
  <si>
    <t>9.295   /   9.445</t>
  </si>
  <si>
    <t>11.176   /   11.326</t>
  </si>
  <si>
    <t>0.320   /   0.470</t>
  </si>
  <si>
    <t>0.410   /   0.560</t>
  </si>
  <si>
    <t>13.256   /   13.406</t>
  </si>
  <si>
    <t>-0.140   /   0.010</t>
  </si>
  <si>
    <t>2.001   /   2.151</t>
  </si>
  <si>
    <t>-0.183   /   -0.033</t>
  </si>
  <si>
    <t>-0.063   /   0.087</t>
  </si>
  <si>
    <t>26.210   /   26.360</t>
  </si>
  <si>
    <t>26.329   /   26.479</t>
  </si>
  <si>
    <t>623.502   /   653.438</t>
  </si>
  <si>
    <t>1231.416   /   1261.352</t>
  </si>
  <si>
    <t>1291.638   /   1321.574</t>
  </si>
  <si>
    <t>594.806   /   624.742</t>
  </si>
  <si>
    <t>596.806   /   626.742</t>
  </si>
  <si>
    <t>644.965   /   674.901</t>
  </si>
  <si>
    <t>650.003   /   679.939</t>
  </si>
  <si>
    <t>625.115   /   655.051</t>
  </si>
  <si>
    <t>-7.372   /   -7.222</t>
  </si>
  <si>
    <t>-79.077   /   -78.927</t>
  </si>
  <si>
    <t>561.844   /   591.780</t>
  </si>
  <si>
    <t>578.872   /   608.808</t>
  </si>
  <si>
    <t>3.840   /   3.990</t>
  </si>
  <si>
    <t>3.328   /   3.478</t>
  </si>
  <si>
    <t>48.184   /   78.120</t>
  </si>
  <si>
    <t>66.817   /   96.753</t>
  </si>
  <si>
    <t>0.149   /   0.299</t>
  </si>
  <si>
    <t>412.355   /   442.291</t>
  </si>
  <si>
    <t>-17.336   /   -17.186</t>
  </si>
  <si>
    <t>17.352   /   17.502</t>
  </si>
  <si>
    <t>377.105   /   407.041</t>
  </si>
  <si>
    <t>-39.576   /   -39.426</t>
  </si>
  <si>
    <t>-37.576   /   -37.426</t>
  </si>
  <si>
    <t>358.451   /   388.387</t>
  </si>
  <si>
    <t>-2.072   /   -1.922</t>
  </si>
  <si>
    <t>392.944   /   422.880</t>
  </si>
  <si>
    <t>30.215   /   30.365</t>
  </si>
  <si>
    <t>22.677   /   22.827</t>
  </si>
  <si>
    <t>-11.235   /   -11.085</t>
  </si>
  <si>
    <t>-10.911   /   -10.761</t>
  </si>
  <si>
    <t>343.260   /   373.196</t>
  </si>
  <si>
    <t>-2.600   /   -2.450</t>
  </si>
  <si>
    <t>-36.637   /   -36.487</t>
  </si>
  <si>
    <t>1.247   /   1.397</t>
  </si>
  <si>
    <t>18.109   /   18.259</t>
  </si>
  <si>
    <t>16.323   /   16.473</t>
  </si>
  <si>
    <t>-4.987   /   -4.837</t>
  </si>
  <si>
    <t>186.081   /   216.017</t>
  </si>
  <si>
    <t>628.933   /   658.869</t>
  </si>
  <si>
    <t>624.129   /   654.065</t>
  </si>
  <si>
    <t>613.331   /   643.267</t>
  </si>
  <si>
    <t>604.304   /   634.240</t>
  </si>
  <si>
    <t>565.908   /   595.844</t>
  </si>
  <si>
    <t>605.205   /   635.141</t>
  </si>
  <si>
    <t>3.463   /   3.613</t>
  </si>
  <si>
    <t>18.431   /   18.581</t>
  </si>
  <si>
    <t>621.334   /   651.270</t>
  </si>
  <si>
    <t>18.654   /   18.804</t>
  </si>
  <si>
    <t>571.329   /   601.265</t>
  </si>
  <si>
    <t>2285.260   /   2315.196</t>
  </si>
  <si>
    <t>1604.003   /   1633.939</t>
  </si>
  <si>
    <t>678.032   /   707.968</t>
  </si>
  <si>
    <t>677.932   /   707.868</t>
  </si>
  <si>
    <t>26.932   /   27.082</t>
  </si>
  <si>
    <t>51.431   /   51.581</t>
  </si>
  <si>
    <t>21.932   /   22.082</t>
  </si>
  <si>
    <t>-0.425   /   -0.275</t>
  </si>
  <si>
    <t>52.241   /   52.391</t>
  </si>
  <si>
    <t>-33.209   /   -33.059</t>
  </si>
  <si>
    <t>18.653   /   18.803</t>
  </si>
  <si>
    <t>190.153   /   220.089</t>
  </si>
  <si>
    <t>-205.861   /   -205.711</t>
  </si>
  <si>
    <t>68.879   /   69.029</t>
  </si>
  <si>
    <t>47.772   /   47.922</t>
  </si>
  <si>
    <t>-0.043   /   0.107</t>
  </si>
  <si>
    <t>313.021   /   342.957</t>
  </si>
  <si>
    <t>264.581   /   294.517</t>
  </si>
  <si>
    <t>362.073   /   392.009</t>
  </si>
  <si>
    <t>491.003   /   520.939</t>
  </si>
  <si>
    <t>779.462   /   809.398</t>
  </si>
  <si>
    <t>1408.069   /   1438.005</t>
  </si>
  <si>
    <t>52.373   /   52.523</t>
  </si>
  <si>
    <t>54.078   /   54.228</t>
  </si>
  <si>
    <t>-7.975   /   -7.825</t>
  </si>
  <si>
    <t>-10.099   /   -9.949</t>
  </si>
  <si>
    <t>356.399   /   386.335</t>
  </si>
  <si>
    <t>-7.447   /   -7.297</t>
  </si>
  <si>
    <t>22.342   /   22.492</t>
  </si>
  <si>
    <t>13.694   /   13.844</t>
  </si>
  <si>
    <t>350.982   /   380.918</t>
  </si>
  <si>
    <t>-9.835   /   -9.685</t>
  </si>
  <si>
    <t>-13.942   /   -13.792</t>
  </si>
  <si>
    <t>68.358   /   98.294</t>
  </si>
  <si>
    <t>8.987   /   9.137</t>
  </si>
  <si>
    <t>17.609   /   17.759</t>
  </si>
  <si>
    <t>17.227   /   17.377</t>
  </si>
  <si>
    <t>30.115   /   30.265</t>
  </si>
  <si>
    <t>4.656   /   4.806</t>
  </si>
  <si>
    <t>28.462   /   28.612</t>
  </si>
  <si>
    <t>-162.449   /   -162.299</t>
  </si>
  <si>
    <t>0.624   /   0.774</t>
  </si>
  <si>
    <t>23.342   /   23.492</t>
  </si>
  <si>
    <t>2.711   /   2.861</t>
  </si>
  <si>
    <t>5.819   /   5.969</t>
  </si>
  <si>
    <t>3.383   /   3.533</t>
  </si>
  <si>
    <t>8.085   /   8.235</t>
  </si>
  <si>
    <t>3.670   /   3.820</t>
  </si>
  <si>
    <t>350.295   /   380.231</t>
  </si>
  <si>
    <t>57.586   /   57.736</t>
  </si>
  <si>
    <t>445.980   /   475.916</t>
  </si>
  <si>
    <t>68.756   /   98.692</t>
  </si>
  <si>
    <t>5.627   /   5.777</t>
  </si>
  <si>
    <t>-19.184   /   -19.034</t>
  </si>
  <si>
    <t>68.351   /   98.287</t>
  </si>
  <si>
    <t>0.548   /   0.698</t>
  </si>
  <si>
    <t>53.889   /   83.825</t>
  </si>
  <si>
    <t>57.909   /   87.845</t>
  </si>
  <si>
    <t>57.272   /   87.208</t>
  </si>
  <si>
    <t>575.908   /   605.844</t>
  </si>
  <si>
    <t>644.433   /   674.369</t>
  </si>
  <si>
    <t>19.775   /   19.925</t>
  </si>
  <si>
    <t>-1.245   /   -1.095</t>
  </si>
  <si>
    <t>15.852   /   16.002</t>
  </si>
  <si>
    <t>67.527   /   67.677</t>
  </si>
  <si>
    <t>32.943   /   33.093</t>
  </si>
  <si>
    <t>36.487   /   36.637</t>
  </si>
  <si>
    <t>2.027   /   2.177</t>
  </si>
  <si>
    <t>1.838   /   1.988</t>
  </si>
  <si>
    <t>66.080   /   66.230</t>
  </si>
  <si>
    <t>57.176   /   57.326</t>
  </si>
  <si>
    <t>0.682   /   0.782</t>
  </si>
  <si>
    <t>10.439   /   10.589</t>
  </si>
  <si>
    <t>21.406   /   21.566</t>
  </si>
  <si>
    <t>26.040   /   26.200</t>
  </si>
  <si>
    <t>32.514   /   32.674</t>
  </si>
  <si>
    <t>25.712   /   25.872</t>
  </si>
  <si>
    <t>14.230   /   14.390</t>
  </si>
  <si>
    <t>36.403   /   36.563</t>
  </si>
  <si>
    <t>126.069   /   157.991</t>
  </si>
  <si>
    <t>132.819   /   164.741</t>
  </si>
  <si>
    <t>25.875   /   26.035</t>
  </si>
  <si>
    <t>35.289   /   35.449</t>
  </si>
  <si>
    <t>25.861   /   26.021</t>
  </si>
  <si>
    <t>23.811   /   23.971</t>
  </si>
  <si>
    <t>2.801   /   2.961</t>
  </si>
  <si>
    <t>3.010   /   3.170</t>
  </si>
  <si>
    <t>4.784   /   4.944</t>
  </si>
  <si>
    <t>4.820   /   4.980</t>
  </si>
  <si>
    <t>-12.159   /   -11.999</t>
  </si>
  <si>
    <t>-7.996   /   -7.836</t>
  </si>
  <si>
    <t>-0.098   /   0.062</t>
  </si>
  <si>
    <t>1088.145   /   1120.067</t>
  </si>
  <si>
    <t>1.536   /   1.696</t>
  </si>
  <si>
    <t>1.559   /   1.719</t>
  </si>
  <si>
    <t>23.397   /   23.557</t>
  </si>
  <si>
    <t>27.397   /   27.557</t>
  </si>
  <si>
    <t>-76.111   /   -75.951</t>
  </si>
  <si>
    <t>3.510   /   3.670</t>
  </si>
  <si>
    <t>2.849   /   3.009</t>
  </si>
  <si>
    <t>55.263   /   55.423</t>
  </si>
  <si>
    <t>1.579   /   1.739</t>
  </si>
  <si>
    <t>-0.262   /   -0.102</t>
  </si>
  <si>
    <t>-1.242   /   -1.082</t>
  </si>
  <si>
    <t>16.838   /   16.998</t>
  </si>
  <si>
    <t>-0.254   /   -0.094</t>
  </si>
  <si>
    <t>27.985   /   28.145</t>
  </si>
  <si>
    <t>-0.015   /   0.145</t>
  </si>
  <si>
    <t>-0.186   /   -0.026</t>
  </si>
  <si>
    <t>-0.078   /   0.082</t>
  </si>
  <si>
    <t>1.801   /   1.961</t>
  </si>
  <si>
    <t>-12.630   /   -12.470</t>
  </si>
  <si>
    <t>-0.172   /   -0.012</t>
  </si>
  <si>
    <t>8.180   /   8.340</t>
  </si>
  <si>
    <t>69.558   /   69.718</t>
  </si>
  <si>
    <t>426.241   /   458.163</t>
  </si>
  <si>
    <t>1.449   /   1.609</t>
  </si>
  <si>
    <t>2.106   /   2.266</t>
  </si>
  <si>
    <t>13.423   /   13.583</t>
  </si>
  <si>
    <t>13.802   /   13.962</t>
  </si>
  <si>
    <t>174.508   /   206.430</t>
  </si>
  <si>
    <t>-0.202   /   -0.042</t>
  </si>
  <si>
    <t>53.234   /   53.394</t>
  </si>
  <si>
    <t>1.899   /   2.059</t>
  </si>
  <si>
    <t>-0.156   /   0.004</t>
  </si>
  <si>
    <t>72.831   /   104.753</t>
  </si>
  <si>
    <t>-0.107   /   0.053</t>
  </si>
  <si>
    <t>-62.683   /   -62.523</t>
  </si>
  <si>
    <t>-6.789   /   -6.629</t>
  </si>
  <si>
    <t>425.891   /   457.813</t>
  </si>
  <si>
    <t>70.274   /   70.434</t>
  </si>
  <si>
    <t>9.964   /   10.124</t>
  </si>
  <si>
    <t>531.672   /   563.594</t>
  </si>
  <si>
    <t>15.910   /   16.070</t>
  </si>
  <si>
    <t>320.591   /   352.513</t>
  </si>
  <si>
    <t>-12.753   /   -12.593</t>
  </si>
  <si>
    <t>-20.822   /   -20.662</t>
  </si>
  <si>
    <t>-14.806   /   -14.646</t>
  </si>
  <si>
    <t>-21.209   /   -21.049</t>
  </si>
  <si>
    <t>61.831   /   93.753</t>
  </si>
  <si>
    <t>64.051   /   95.973</t>
  </si>
  <si>
    <t>284.054   /   315.976</t>
  </si>
  <si>
    <t>46.204   /   78.126</t>
  </si>
  <si>
    <t>501.352   /   533.274</t>
  </si>
  <si>
    <t>456.352   /   488.274</t>
  </si>
  <si>
    <t>17.057   /   17.217</t>
  </si>
  <si>
    <t>-12.842   /   -12.682</t>
  </si>
  <si>
    <t>353.230   /   385.152</t>
  </si>
  <si>
    <t>0.316   /   0.476</t>
  </si>
  <si>
    <t>390.168   /   422.090</t>
  </si>
  <si>
    <t>-1.064   /   -0.904</t>
  </si>
  <si>
    <t>8.942   /   9.102</t>
  </si>
  <si>
    <t>632.280   /   664.202</t>
  </si>
  <si>
    <t>18.266   /   18.426</t>
  </si>
  <si>
    <t>615.747   /   647.669</t>
  </si>
  <si>
    <t>1.448   /   1.608</t>
  </si>
  <si>
    <t>-0.148   /   0.012</t>
  </si>
  <si>
    <t>1.469   /   1.629</t>
  </si>
  <si>
    <t>1.999   /   2.159</t>
  </si>
  <si>
    <t>4.734   /   4.894</t>
  </si>
  <si>
    <t>4.056   /   4.216</t>
  </si>
  <si>
    <t>4.634   /   4.794</t>
  </si>
  <si>
    <t>37.585   /   37.745</t>
  </si>
  <si>
    <t>36.835   /   36.995</t>
  </si>
  <si>
    <t>353.184   /   385.106</t>
  </si>
  <si>
    <t>190.127   /   222.049</t>
  </si>
  <si>
    <t>37.836   /   37.996</t>
  </si>
  <si>
    <t>568.502   /   600.424</t>
  </si>
  <si>
    <t>-10.912   /   -10.752</t>
  </si>
  <si>
    <t>353.304   /   385.226</t>
  </si>
  <si>
    <t>336.972   /   368.894</t>
  </si>
  <si>
    <t>543.394   /   575.316</t>
  </si>
  <si>
    <t>637.317   /   669.239</t>
  </si>
  <si>
    <t>634.816   /   666.738</t>
  </si>
  <si>
    <t>610.267   /   642.189</t>
  </si>
  <si>
    <t>669.296   /   701.218</t>
  </si>
  <si>
    <t>8.953   /   9.113</t>
  </si>
  <si>
    <t>5.686   /   5.846</t>
  </si>
  <si>
    <t>18.491   /   18.651</t>
  </si>
  <si>
    <t>0.256   /   0.416</t>
  </si>
  <si>
    <t>685.296   /   717.218</t>
  </si>
  <si>
    <t>24.985   /   25.145</t>
  </si>
  <si>
    <t>8.230   /   8.390</t>
  </si>
  <si>
    <t>-41.534   /   -41.374</t>
  </si>
  <si>
    <t>0.762   /   0.922</t>
  </si>
  <si>
    <t>12.161   /   12.321</t>
  </si>
  <si>
    <t>3.212   /   3.372</t>
  </si>
  <si>
    <t>3.748   /   3.908</t>
  </si>
  <si>
    <t>-82.988   /   -82.828</t>
  </si>
  <si>
    <t>27.728   /   27.888</t>
  </si>
  <si>
    <t>-8.238   /   -8.078</t>
  </si>
  <si>
    <t>372.534   /   404.456</t>
  </si>
  <si>
    <t>549.392   /   581.314</t>
  </si>
  <si>
    <t>597.447   /   629.369</t>
  </si>
  <si>
    <t>2.170   /   2.330</t>
  </si>
  <si>
    <t>579.440   /   611.362</t>
  </si>
  <si>
    <t>20.402   /   20.562</t>
  </si>
  <si>
    <t>644.808   /   676.730</t>
  </si>
  <si>
    <t>9.125   /   9.285</t>
  </si>
  <si>
    <t>-7.639   /   -7.479</t>
  </si>
  <si>
    <t>512.139   /   544.061</t>
  </si>
  <si>
    <t>-7.736   /   -7.576</t>
  </si>
  <si>
    <t>460.297   /   492.219</t>
  </si>
  <si>
    <t>520.128   /   552.050</t>
  </si>
  <si>
    <t>-16.186   /   -16.026</t>
  </si>
  <si>
    <t>-90.988   /   -90.828</t>
  </si>
  <si>
    <t>9952.188   /   9984.110</t>
  </si>
  <si>
    <t>90.533   /   122.455</t>
  </si>
  <si>
    <t>13.281   /   13.441</t>
  </si>
  <si>
    <t>689.162   /   721.084</t>
  </si>
  <si>
    <t>12.950   /   13.110</t>
  </si>
  <si>
    <t>14.730   /   14.890</t>
  </si>
  <si>
    <t>-5.697   /   -5.537</t>
  </si>
  <si>
    <t>62.068   /   62.228</t>
  </si>
  <si>
    <t>6.224   /   6.384</t>
  </si>
  <si>
    <t>58.836   /   58.996</t>
  </si>
  <si>
    <t>1.669   /   1.829</t>
  </si>
  <si>
    <t>1.719   /   1.879</t>
  </si>
  <si>
    <t>-0.155   /   0.005</t>
  </si>
  <si>
    <t>-3.632   /   -3.472</t>
  </si>
  <si>
    <t>24.262   /   24.422</t>
  </si>
  <si>
    <t>53.396   /   53.556</t>
  </si>
  <si>
    <t>0.160   /   0.186</t>
  </si>
  <si>
    <t>435.959   /   467.881</t>
  </si>
  <si>
    <t>58.959   /   59.119</t>
  </si>
  <si>
    <t>435.559   /   467.481</t>
  </si>
  <si>
    <t>2.541   /   2.701</t>
  </si>
  <si>
    <t>7.007   /   7.167</t>
  </si>
  <si>
    <t>-2.411   /   -2.251</t>
  </si>
  <si>
    <t>1.645   /   1.805</t>
  </si>
  <si>
    <t>310.298   /   342.220</t>
  </si>
  <si>
    <t>0.124   /   0.284</t>
  </si>
  <si>
    <t>624.810   /   656.732</t>
  </si>
  <si>
    <t>28.433   /   28.593</t>
  </si>
  <si>
    <t>0.082   /   0.242</t>
  </si>
  <si>
    <t>0.095   /   0.255</t>
  </si>
  <si>
    <t>7.908   /   8.068</t>
  </si>
  <si>
    <t>9.483   /   9.643</t>
  </si>
  <si>
    <t>0.304   /   0.464</t>
  </si>
  <si>
    <t>0.394   /   0.554</t>
  </si>
  <si>
    <t>11.932   /   12.092</t>
  </si>
  <si>
    <t>2.101   /   2.261</t>
  </si>
  <si>
    <t>1.975   /   2.135</t>
  </si>
  <si>
    <t>-0.069   /   0.091</t>
  </si>
  <si>
    <t>25.998   /   26.158</t>
  </si>
  <si>
    <t>26.097   /   26.257</t>
  </si>
  <si>
    <t>625.400   /   657.322</t>
  </si>
  <si>
    <t>1234.254   /   1266.176</t>
  </si>
  <si>
    <t>1286.680   /   1318.602</t>
  </si>
  <si>
    <t>595.917   /   627.839</t>
  </si>
  <si>
    <t>597.917   /   629.839</t>
  </si>
  <si>
    <t>642.474   /   674.396</t>
  </si>
  <si>
    <t>647.500   /   679.422</t>
  </si>
  <si>
    <t>625.296   /   657.218</t>
  </si>
  <si>
    <t>-15.109   /   -14.949</t>
  </si>
  <si>
    <t>-80.111   /   -79.951</t>
  </si>
  <si>
    <t>552.271   /   584.193</t>
  </si>
  <si>
    <t>576.526   /   608.448</t>
  </si>
  <si>
    <t>3.161   /   3.321</t>
  </si>
  <si>
    <t>2.447   /   2.607</t>
  </si>
  <si>
    <t>44.850   /   76.772</t>
  </si>
  <si>
    <t>57.782   /   89.704</t>
  </si>
  <si>
    <t>0.142   /   0.302</t>
  </si>
  <si>
    <t>410.737   /   442.659</t>
  </si>
  <si>
    <t>-17.457   /   -17.297</t>
  </si>
  <si>
    <t>17.400   /   17.560</t>
  </si>
  <si>
    <t>374.257   /   406.179</t>
  </si>
  <si>
    <t>-40.096   /   -39.936</t>
  </si>
  <si>
    <t>-38.096   /   -37.936</t>
  </si>
  <si>
    <t>355.588   /   387.510</t>
  </si>
  <si>
    <t>-2.064   /   -1.904</t>
  </si>
  <si>
    <t>389.910   /   421.832</t>
  </si>
  <si>
    <t>28.169   /   28.329</t>
  </si>
  <si>
    <t>19.674   /   19.834</t>
  </si>
  <si>
    <t>-11.368   /   -11.208</t>
  </si>
  <si>
    <t>-11.075   /   -10.915</t>
  </si>
  <si>
    <t>342.383   /   374.305</t>
  </si>
  <si>
    <t>-1.962   /   -1.802</t>
  </si>
  <si>
    <t>-35.597   /   -35.437</t>
  </si>
  <si>
    <t>0.877   /   1.037</t>
  </si>
  <si>
    <t>2.874   /   3.034</t>
  </si>
  <si>
    <t>17.985   /   18.145</t>
  </si>
  <si>
    <t>15.789   /   15.949</t>
  </si>
  <si>
    <t>-4.917   /   -4.757</t>
  </si>
  <si>
    <t>189.920   /   221.842</t>
  </si>
  <si>
    <t>628.587   /   660.509</t>
  </si>
  <si>
    <t>624.244   /   656.166</t>
  </si>
  <si>
    <t>613.499   /   645.421</t>
  </si>
  <si>
    <t>597.235   /   629.157</t>
  </si>
  <si>
    <t>555.447   /   587.369</t>
  </si>
  <si>
    <t>598.884   /   630.806</t>
  </si>
  <si>
    <t>3.533   /   3.693</t>
  </si>
  <si>
    <t>621.973   /   653.895</t>
  </si>
  <si>
    <t>18.396   /   18.556</t>
  </si>
  <si>
    <t>566.266   /   598.188</t>
  </si>
  <si>
    <t>2282.268   /   2314.190</t>
  </si>
  <si>
    <t>1602.528   /   1634.450</t>
  </si>
  <si>
    <t>677.941   /   709.863</t>
  </si>
  <si>
    <t>678.436   /   710.358</t>
  </si>
  <si>
    <t>26.910   /   27.070</t>
  </si>
  <si>
    <t>50.968   /   51.128</t>
  </si>
  <si>
    <t>21.910   /   22.070</t>
  </si>
  <si>
    <t>-0.255   /   -0.095</t>
  </si>
  <si>
    <t>53.356   /   53.516</t>
  </si>
  <si>
    <t>-32.952   /   -32.792</t>
  </si>
  <si>
    <t>18.397   /   18.557</t>
  </si>
  <si>
    <t>188.553   /   220.475</t>
  </si>
  <si>
    <t>-209.125   /   -208.965</t>
  </si>
  <si>
    <t>74.607   /   74.767</t>
  </si>
  <si>
    <t>47.927   /   48.087</t>
  </si>
  <si>
    <t>-0.504   /   -0.344</t>
  </si>
  <si>
    <t>-0.543   /   -0.383</t>
  </si>
  <si>
    <t>310.398   /   342.320</t>
  </si>
  <si>
    <t>261.977   /   293.899</t>
  </si>
  <si>
    <t>357.716   /   389.638</t>
  </si>
  <si>
    <t>500.500   /   532.422</t>
  </si>
  <si>
    <t>776.215   /   808.137</t>
  </si>
  <si>
    <t>1406.895   /   1438.817</t>
  </si>
  <si>
    <t>53.363   /   53.523</t>
  </si>
  <si>
    <t>55.100   /   55.260</t>
  </si>
  <si>
    <t>-8.083   /   -7.923</t>
  </si>
  <si>
    <t>-10.180   /   -10.020</t>
  </si>
  <si>
    <t>356.410   /   388.332</t>
  </si>
  <si>
    <t>-7.950   /   -7.790</t>
  </si>
  <si>
    <t>22.170   /   22.330</t>
  </si>
  <si>
    <t>13.529   /   13.689</t>
  </si>
  <si>
    <t>351.388   /   383.310</t>
  </si>
  <si>
    <t>6.286   /   6.446</t>
  </si>
  <si>
    <t>-10.500   /   -10.340</t>
  </si>
  <si>
    <t>-33.353   /   -33.193</t>
  </si>
  <si>
    <t>64.985   /   96.907</t>
  </si>
  <si>
    <t>8.617   /   8.777</t>
  </si>
  <si>
    <t>17.485   /   17.645</t>
  </si>
  <si>
    <t>14.368   /   14.528</t>
  </si>
  <si>
    <t>28.069   /   28.229</t>
  </si>
  <si>
    <t>-0.138   /   0.022</t>
  </si>
  <si>
    <t>4.097   /   4.257</t>
  </si>
  <si>
    <t>26.700   /   26.860</t>
  </si>
  <si>
    <t>-169.530   /   -169.370</t>
  </si>
  <si>
    <t>0.857   /   1.017</t>
  </si>
  <si>
    <t>23.170   /   23.330</t>
  </si>
  <si>
    <t>1.152   /   1.312</t>
  </si>
  <si>
    <t>4.399   /   4.559</t>
  </si>
  <si>
    <t>3.453   /   3.613</t>
  </si>
  <si>
    <t>7.514   /   7.674</t>
  </si>
  <si>
    <t>3.300   /   3.460</t>
  </si>
  <si>
    <t>328.054   /   359.976</t>
  </si>
  <si>
    <t>56.560   /   56.720</t>
  </si>
  <si>
    <t>442.999   /   474.921</t>
  </si>
  <si>
    <t>65.662   /   97.584</t>
  </si>
  <si>
    <t>5.257   /   5.417</t>
  </si>
  <si>
    <t>-16.251   /   -16.091</t>
  </si>
  <si>
    <t>65.098   /   97.020</t>
  </si>
  <si>
    <t>0.492   /   0.652</t>
  </si>
  <si>
    <t>49.636   /   81.558</t>
  </si>
  <si>
    <t>53.616   /   85.538</t>
  </si>
  <si>
    <t>53.594   /   85.516</t>
  </si>
  <si>
    <t>565.447   /   597.369</t>
  </si>
  <si>
    <t>647.290   /   679.212</t>
  </si>
  <si>
    <t>23.115   /   23.275</t>
  </si>
  <si>
    <t>-1.259   /   -1.099</t>
  </si>
  <si>
    <t>15.865   /   16.025</t>
  </si>
  <si>
    <t>67.904   /   68.064</t>
  </si>
  <si>
    <t>33.338   /   33.498</t>
  </si>
  <si>
    <t>1.689   /   1.849</t>
  </si>
  <si>
    <t>35.437   /   35.597</t>
  </si>
  <si>
    <t>1.969   /   2.129</t>
  </si>
  <si>
    <t>67.519   /   67.679</t>
  </si>
  <si>
    <t>57.988   /   58.148</t>
  </si>
  <si>
    <t>0.680   /   0.786</t>
  </si>
  <si>
    <t>9.672   /   9.832</t>
  </si>
  <si>
    <t>21.365   /   21.531</t>
  </si>
  <si>
    <t>26.114   /   26.280</t>
  </si>
  <si>
    <t>32.463   /   32.629</t>
  </si>
  <si>
    <t>25.089   /   25.255</t>
  </si>
  <si>
    <t>12.824   /   12.990</t>
  </si>
  <si>
    <t>33.709   /   33.875</t>
  </si>
  <si>
    <t>120.818   /   154.096</t>
  </si>
  <si>
    <t>118.733   /   152.011</t>
  </si>
  <si>
    <t>24.501   /   24.667</t>
  </si>
  <si>
    <t>26.274   /   26.440</t>
  </si>
  <si>
    <t>23.813   /   23.979</t>
  </si>
  <si>
    <t>3.020   /   3.186</t>
  </si>
  <si>
    <t>3.237   /   3.403</t>
  </si>
  <si>
    <t>5.433   /   5.599</t>
  </si>
  <si>
    <t>5.147   /   5.313</t>
  </si>
  <si>
    <t>-12.524   /   -12.358</t>
  </si>
  <si>
    <t>-8.138   /   -7.972</t>
  </si>
  <si>
    <t>-0.108   /   0.058</t>
  </si>
  <si>
    <t>1083.756   /   1117.034</t>
  </si>
  <si>
    <t>1.518   /   1.684</t>
  </si>
  <si>
    <t>1.556   /   1.722</t>
  </si>
  <si>
    <t>23.330   /   23.496</t>
  </si>
  <si>
    <t>27.330   /   27.496</t>
  </si>
  <si>
    <t>0.083   /   0.249</t>
  </si>
  <si>
    <t>-76.411   /   -76.245</t>
  </si>
  <si>
    <t>3.508   /   3.674</t>
  </si>
  <si>
    <t>2.846   /   3.012</t>
  </si>
  <si>
    <t>54.873   /   55.039</t>
  </si>
  <si>
    <t>1.576   /   1.742</t>
  </si>
  <si>
    <t>-0.230   /   -0.064</t>
  </si>
  <si>
    <t>-0.270   /   -0.104</t>
  </si>
  <si>
    <t>-1.272   /   -1.106</t>
  </si>
  <si>
    <t>16.689   /   16.855</t>
  </si>
  <si>
    <t>-0.251   /   -0.085</t>
  </si>
  <si>
    <t>27.953   /   28.119</t>
  </si>
  <si>
    <t>-0.023   /   0.143</t>
  </si>
  <si>
    <t>-0.188   /   -0.022</t>
  </si>
  <si>
    <t>-0.146   /   0.020</t>
  </si>
  <si>
    <t>-0.091   /   0.075</t>
  </si>
  <si>
    <t>1.795   /   1.961</t>
  </si>
  <si>
    <t>-12.701   /   -12.535</t>
  </si>
  <si>
    <t>1.890   /   2.056</t>
  </si>
  <si>
    <t>-0.163   /   0.003</t>
  </si>
  <si>
    <t>7.792   /   7.958</t>
  </si>
  <si>
    <t>69.242   /   69.408</t>
  </si>
  <si>
    <t>423.572   /   456.850</t>
  </si>
  <si>
    <t>1.308   /   1.474</t>
  </si>
  <si>
    <t>2.087   /   2.253</t>
  </si>
  <si>
    <t>13.261   /   13.427</t>
  </si>
  <si>
    <t>13.695   /   13.861</t>
  </si>
  <si>
    <t>171.090   /   204.368</t>
  </si>
  <si>
    <t>-0.193   /   -0.027</t>
  </si>
  <si>
    <t>52.068   /   52.234</t>
  </si>
  <si>
    <t>1.882   /   2.048</t>
  </si>
  <si>
    <t>-0.158   /   0.008</t>
  </si>
  <si>
    <t>-0.235   /   -0.069</t>
  </si>
  <si>
    <t>71.310   /   104.588</t>
  </si>
  <si>
    <t>1.763   /   1.929</t>
  </si>
  <si>
    <t>-0.114   /   0.052</t>
  </si>
  <si>
    <t>-65.529   /   -65.363</t>
  </si>
  <si>
    <t>-7.107   /   -6.941</t>
  </si>
  <si>
    <t>423.222   /   456.500</t>
  </si>
  <si>
    <t>70.606   /   70.772</t>
  </si>
  <si>
    <t>9.616   /   9.782</t>
  </si>
  <si>
    <t>532.507   /   565.785</t>
  </si>
  <si>
    <t>15.877   /   16.043</t>
  </si>
  <si>
    <t>315.991   /   349.269</t>
  </si>
  <si>
    <t>-13.133   /   -12.967</t>
  </si>
  <si>
    <t>-20.602   /   -20.436</t>
  </si>
  <si>
    <t>-15.184   /   -15.018</t>
  </si>
  <si>
    <t>-21.185   /   -21.019</t>
  </si>
  <si>
    <t>60.926   /   94.204</t>
  </si>
  <si>
    <t>63.492   /   96.770</t>
  </si>
  <si>
    <t>277.405   /   310.683</t>
  </si>
  <si>
    <t>44.979   /   78.257</t>
  </si>
  <si>
    <t>487.865   /   521.143</t>
  </si>
  <si>
    <t>442.865   /   476.143</t>
  </si>
  <si>
    <t>18.254   /   18.420</t>
  </si>
  <si>
    <t>-13.178   /   -13.012</t>
  </si>
  <si>
    <t>349.628   /   382.906</t>
  </si>
  <si>
    <t>-0.488   /   -0.322</t>
  </si>
  <si>
    <t>386.757   /   420.035</t>
  </si>
  <si>
    <t>-2.150   /   -1.984</t>
  </si>
  <si>
    <t>8.486   /   8.652</t>
  </si>
  <si>
    <t>631.135   /   664.413</t>
  </si>
  <si>
    <t>18.080   /   18.246</t>
  </si>
  <si>
    <t>614.847   /   648.125</t>
  </si>
  <si>
    <t>1.442   /   1.608</t>
  </si>
  <si>
    <t>-0.148   /   0.018</t>
  </si>
  <si>
    <t>1.466   /   1.632</t>
  </si>
  <si>
    <t>1.992   /   2.158</t>
  </si>
  <si>
    <t>5.383   /   5.549</t>
  </si>
  <si>
    <t>4.929   /   5.095</t>
  </si>
  <si>
    <t>1.782   /   1.948</t>
  </si>
  <si>
    <t>-0.149   /   0.017</t>
  </si>
  <si>
    <t>5.283   /   5.449</t>
  </si>
  <si>
    <t>37.071   /   37.237</t>
  </si>
  <si>
    <t>36.322   /   36.488</t>
  </si>
  <si>
    <t>347.410   /   380.688</t>
  </si>
  <si>
    <t>189.572   /   222.850</t>
  </si>
  <si>
    <t>37.321   /   37.487</t>
  </si>
  <si>
    <t>566.144   /   599.422</t>
  </si>
  <si>
    <t>-10.952   /   -10.786</t>
  </si>
  <si>
    <t>350.844   /   384.122</t>
  </si>
  <si>
    <t>333.520   /   366.798</t>
  </si>
  <si>
    <t>542.531   /   575.809</t>
  </si>
  <si>
    <t>638.511   /   671.789</t>
  </si>
  <si>
    <t>633.916   /   667.194</t>
  </si>
  <si>
    <t>608.317   /   641.595</t>
  </si>
  <si>
    <t>670.478   /   703.756</t>
  </si>
  <si>
    <t>8.935   /   9.101</t>
  </si>
  <si>
    <t>5.494   /   5.660</t>
  </si>
  <si>
    <t>18.324   /   18.490</t>
  </si>
  <si>
    <t>0.236   /   0.402</t>
  </si>
  <si>
    <t>686.478   /   719.756</t>
  </si>
  <si>
    <t>24.953   /   25.119</t>
  </si>
  <si>
    <t>19.993   /   20.159</t>
  </si>
  <si>
    <t>6.824   /   6.990</t>
  </si>
  <si>
    <t>-42.151   /   -41.985</t>
  </si>
  <si>
    <t>0.874   /   1.040</t>
  </si>
  <si>
    <t>10.378   /   10.544</t>
  </si>
  <si>
    <t>2.833   /   2.999</t>
  </si>
  <si>
    <t>3.506   /   3.672</t>
  </si>
  <si>
    <t>-84.220   /   -84.054</t>
  </si>
  <si>
    <t>29.113   /   29.279</t>
  </si>
  <si>
    <t>-8.513   /   -8.347</t>
  </si>
  <si>
    <t>370.003   /   403.281</t>
  </si>
  <si>
    <t>543.912   /   577.190</t>
  </si>
  <si>
    <t>588.549   /   621.827</t>
  </si>
  <si>
    <t>578.757   /   612.035</t>
  </si>
  <si>
    <t>20.214   /   20.380</t>
  </si>
  <si>
    <t>644.651   /   677.929</t>
  </si>
  <si>
    <t>8.670   /   8.836</t>
  </si>
  <si>
    <t>-7.484   /   -7.318</t>
  </si>
  <si>
    <t>515.546   /   548.824</t>
  </si>
  <si>
    <t>-7.533   /   -7.367</t>
  </si>
  <si>
    <t>457.344   /   490.622</t>
  </si>
  <si>
    <t>514.406   /   547.684</t>
  </si>
  <si>
    <t>-16.188   /   -16.022</t>
  </si>
  <si>
    <t>-92.220   /   -92.054</t>
  </si>
  <si>
    <t>9872.577   /   9905.855</t>
  </si>
  <si>
    <t>74.376   /   107.654</t>
  </si>
  <si>
    <t>13.222   /   13.388</t>
  </si>
  <si>
    <t>687.749   /   721.027</t>
  </si>
  <si>
    <t>12.871   /   13.037</t>
  </si>
  <si>
    <t>13.324   /   13.490</t>
  </si>
  <si>
    <t>3.805   /   3.971</t>
  </si>
  <si>
    <t>-6.031   /   -5.865</t>
  </si>
  <si>
    <t>61.787   /   61.953</t>
  </si>
  <si>
    <t>6.008   /   6.174</t>
  </si>
  <si>
    <t>2.805   /   2.971</t>
  </si>
  <si>
    <t>58.454   /   58.620</t>
  </si>
  <si>
    <t>-0.069   /   0.097</t>
  </si>
  <si>
    <t>1.666   /   1.832</t>
  </si>
  <si>
    <t>1.716   /   1.882</t>
  </si>
  <si>
    <t>2.101   /   2.267</t>
  </si>
  <si>
    <t>-3.601   /   -3.435</t>
  </si>
  <si>
    <t>23.854   /   24.020</t>
  </si>
  <si>
    <t>53.670   /   53.836</t>
  </si>
  <si>
    <t>0.158   /   0.186</t>
  </si>
  <si>
    <t>431.682   /   464.960</t>
  </si>
  <si>
    <t>57.466   /   57.632</t>
  </si>
  <si>
    <t>431.282   /   464.560</t>
  </si>
  <si>
    <t>2.418   /   2.584</t>
  </si>
  <si>
    <t>23.855   /   24.021</t>
  </si>
  <si>
    <t>6.906   /   7.072</t>
  </si>
  <si>
    <t>-2.710   /   -2.544</t>
  </si>
  <si>
    <t>1.637   /   1.803</t>
  </si>
  <si>
    <t>309.212   /   342.490</t>
  </si>
  <si>
    <t>0.121   /   0.287</t>
  </si>
  <si>
    <t>623.691   /   656.969</t>
  </si>
  <si>
    <t>28.108   /   28.274</t>
  </si>
  <si>
    <t>0.073   /   0.239</t>
  </si>
  <si>
    <t>0.097   /   0.263</t>
  </si>
  <si>
    <t>7.246   /   7.412</t>
  </si>
  <si>
    <t>8.244   /   8.410</t>
  </si>
  <si>
    <t>0.302   /   0.468</t>
  </si>
  <si>
    <t>0.392   /   0.558</t>
  </si>
  <si>
    <t>11.324   /   11.490</t>
  </si>
  <si>
    <t>0.062   /   0.228</t>
  </si>
  <si>
    <t>2.095   /   2.261</t>
  </si>
  <si>
    <t>1.962   /   2.128</t>
  </si>
  <si>
    <t>-0.072   /   0.094</t>
  </si>
  <si>
    <t>25.090   /   25.256</t>
  </si>
  <si>
    <t>26.019   /   26.185</t>
  </si>
  <si>
    <t>624.281   /   657.559</t>
  </si>
  <si>
    <t>1237.849   /   1271.127</t>
  </si>
  <si>
    <t>1282.358   /   1315.636</t>
  </si>
  <si>
    <t>597.483   /   630.761</t>
  </si>
  <si>
    <t>599.483   /   632.761</t>
  </si>
  <si>
    <t>640.205   /   673.483</t>
  </si>
  <si>
    <t>645.219   /   678.497</t>
  </si>
  <si>
    <t>626.478   /   659.756</t>
  </si>
  <si>
    <t>-18.245   /   -18.079</t>
  </si>
  <si>
    <t>0.705   /   0.871</t>
  </si>
  <si>
    <t>-80.411   /   -80.245</t>
  </si>
  <si>
    <t>547.637   /   580.915</t>
  </si>
  <si>
    <t>574.413   /   607.691</t>
  </si>
  <si>
    <t>2.820   /   2.986</t>
  </si>
  <si>
    <t>2.006   /   2.172</t>
  </si>
  <si>
    <t>43.001   /   76.279</t>
  </si>
  <si>
    <t>49.904   /   83.182</t>
  </si>
  <si>
    <t>0.139   /   0.305</t>
  </si>
  <si>
    <t>409.433   /   442.711</t>
  </si>
  <si>
    <t>-17.652   /   -17.486</t>
  </si>
  <si>
    <t>17.455   /   17.621</t>
  </si>
  <si>
    <t>372.082   /   405.360</t>
  </si>
  <si>
    <t>-40.247   /   -40.081</t>
  </si>
  <si>
    <t>-38.247   /   -38.081</t>
  </si>
  <si>
    <t>353.368   /   386.646</t>
  </si>
  <si>
    <t>-2.053   /   -1.887</t>
  </si>
  <si>
    <t>387.572   /   420.850</t>
  </si>
  <si>
    <t>30.210   /   30.376</t>
  </si>
  <si>
    <t>18.236   /   18.402</t>
  </si>
  <si>
    <t>-11.733   /   -11.567</t>
  </si>
  <si>
    <t>-11.472   /   -11.306</t>
  </si>
  <si>
    <t>339.273   /   372.551</t>
  </si>
  <si>
    <t>-1.644   /   -1.478</t>
  </si>
  <si>
    <t>-35.263   /   -35.097</t>
  </si>
  <si>
    <t>0.783   /   0.949</t>
  </si>
  <si>
    <t>2.881   /   3.047</t>
  </si>
  <si>
    <t>17.953   /   18.119</t>
  </si>
  <si>
    <t>15.634   /   15.800</t>
  </si>
  <si>
    <t>-4.882   /   -4.716</t>
  </si>
  <si>
    <t>190.212   /   223.490</t>
  </si>
  <si>
    <t>628.131   /   661.409</t>
  </si>
  <si>
    <t>624.282   /   657.560</t>
  </si>
  <si>
    <t>614.696   /   647.974</t>
  </si>
  <si>
    <t>593.520   /   626.798</t>
  </si>
  <si>
    <t>546.549   /   579.827</t>
  </si>
  <si>
    <t>595.791   /   629.069</t>
  </si>
  <si>
    <t>3.568   /   3.734</t>
  </si>
  <si>
    <t>17.993   /   18.159</t>
  </si>
  <si>
    <t>623.646   /   656.924</t>
  </si>
  <si>
    <t>18.569   /   18.735</t>
  </si>
  <si>
    <t>563.906   /   597.184</t>
  </si>
  <si>
    <t>2281.091   /   2314.369</t>
  </si>
  <si>
    <t>1601.529   /   1634.807</t>
  </si>
  <si>
    <t>677.794   /   711.072</t>
  </si>
  <si>
    <t>679.874   /   713.152</t>
  </si>
  <si>
    <t>26.877   /   27.043</t>
  </si>
  <si>
    <t>50.479   /   50.645</t>
  </si>
  <si>
    <t>21.877   /   22.043</t>
  </si>
  <si>
    <t>-0.170   /   -0.004</t>
  </si>
  <si>
    <t>53.630   /   53.796</t>
  </si>
  <si>
    <t>-32.824   /   -32.658</t>
  </si>
  <si>
    <t>18.454   /   18.620</t>
  </si>
  <si>
    <t>186.965   /   220.243</t>
  </si>
  <si>
    <t>18.330   /   18.496</t>
  </si>
  <si>
    <t>-209.943   /   -209.777</t>
  </si>
  <si>
    <t>76.193   /   76.359</t>
  </si>
  <si>
    <t>47.964   /   48.130</t>
  </si>
  <si>
    <t>-0.610   /   -0.444</t>
  </si>
  <si>
    <t>-0.654   /   -0.488</t>
  </si>
  <si>
    <t>309.312   /   342.590</t>
  </si>
  <si>
    <t>260.494   /   293.772</t>
  </si>
  <si>
    <t>354.011   /   387.289</t>
  </si>
  <si>
    <t>510.219   /   543.497</t>
  </si>
  <si>
    <t>775.736   /   809.014</t>
  </si>
  <si>
    <t>1407.543   /   1440.821</t>
  </si>
  <si>
    <t>53.138   /   53.304</t>
  </si>
  <si>
    <t>54.868   /   55.034</t>
  </si>
  <si>
    <t>-8.116   /   -7.950</t>
  </si>
  <si>
    <t>-10.182   /   -10.016</t>
  </si>
  <si>
    <t>355.497   /   388.775</t>
  </si>
  <si>
    <t>-8.203   /   -8.037</t>
  </si>
  <si>
    <t>22.114   /   22.280</t>
  </si>
  <si>
    <t>13.476   /   13.642</t>
  </si>
  <si>
    <t>350.440   /   383.718</t>
  </si>
  <si>
    <t>6.283   /   6.449</t>
  </si>
  <si>
    <t>-10.833   /   -10.667</t>
  </si>
  <si>
    <t>-42.861   /   -42.695</t>
  </si>
  <si>
    <t>63.142   /   96.420</t>
  </si>
  <si>
    <t>8.523   /   8.689</t>
  </si>
  <si>
    <t>17.453   /   17.619</t>
  </si>
  <si>
    <t>12.996   /   13.162</t>
  </si>
  <si>
    <t>30.110   /   30.276</t>
  </si>
  <si>
    <t>-0.133   /   0.033</t>
  </si>
  <si>
    <t>3.884   /   4.050</t>
  </si>
  <si>
    <t>26.142   /   26.308</t>
  </si>
  <si>
    <t>-171.302   /   -171.136</t>
  </si>
  <si>
    <t>0.972   /   1.138</t>
  </si>
  <si>
    <t>23.114   /   23.280</t>
  </si>
  <si>
    <t>0.294   /   0.460</t>
  </si>
  <si>
    <t>3.688   /   3.854</t>
  </si>
  <si>
    <t>3.488   /   3.654</t>
  </si>
  <si>
    <t>7.228   /   7.394</t>
  </si>
  <si>
    <t>3.206   /   3.372</t>
  </si>
  <si>
    <t>321.405   /   354.683</t>
  </si>
  <si>
    <t>55.957   /   56.123</t>
  </si>
  <si>
    <t>440.320   /   473.598</t>
  </si>
  <si>
    <t>64.378   /   97.656</t>
  </si>
  <si>
    <t>5.163   /   5.329</t>
  </si>
  <si>
    <t>-14.870   /   -14.704</t>
  </si>
  <si>
    <t>63.370   /   96.648</t>
  </si>
  <si>
    <t>0.416   /   0.582</t>
  </si>
  <si>
    <t>48.179   /   81.457</t>
  </si>
  <si>
    <t>52.113   /   85.391</t>
  </si>
  <si>
    <t>52.245   /   85.523</t>
  </si>
  <si>
    <t>556.549   /   589.827</t>
  </si>
  <si>
    <t>647.834   /   681.112</t>
  </si>
  <si>
    <t>24.239   /   24.405</t>
  </si>
  <si>
    <t>-1.267   /   -1.101</t>
  </si>
  <si>
    <t>15.866   /   16.032</t>
  </si>
  <si>
    <t>67.996   /   68.162</t>
  </si>
  <si>
    <t>33.535   /   33.701</t>
  </si>
  <si>
    <t>1.686   /   1.852</t>
  </si>
  <si>
    <t>35.097   /   35.263</t>
  </si>
  <si>
    <t>1.952   /   2.118</t>
  </si>
  <si>
    <t>1.810   /   1.976</t>
  </si>
  <si>
    <t>68.299   /   68.465</t>
  </si>
  <si>
    <t>58.181   /   58.347</t>
  </si>
  <si>
    <t>9.323   /   9.489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</si>
</sst>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F9B76F68-3BA6-41D7-A174-2C640C32DE88}"/>
    <cellStyle name="Currency 2" xfId="3" xr:uid="{1D08034F-3E20-4A23-8B88-BF5DE48C9D30}"/>
    <cellStyle name="Normal" xfId="0" builtinId="0"/>
    <cellStyle name="Normal 2" xfId="1" xr:uid="{171ECF05-BE2C-47A9-B5DA-FCAA85A33505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BD646D-5BE7-4E11-8A1E-B69D936F1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F55359-AAEA-43A9-907F-2ACF11CB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F1664-B5BF-4704-A536-342002052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948F0-40CD-489B-B67E-09A1F39C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8E3BA9-901A-456F-87CF-3C55B15E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B5F02-EC7A-4809-95BC-2E127C487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168CA6-EBAF-4B0A-B0F8-D67B72A7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568D89-1756-48E7-9E34-FBB138EA3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45902</v>
          </cell>
        </row>
        <row r="3">
          <cell r="A3">
            <v>45903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45903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5368-B514-41ED-AF66-EBF9810FCA81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45903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24.104840543928486</v>
      </c>
      <c r="D12" s="27">
        <v>27.415985992957353</v>
      </c>
      <c r="E12" s="27">
        <v>55.026241926472167</v>
      </c>
      <c r="F12" s="27">
        <v>55.026241926472167</v>
      </c>
      <c r="G12" s="27">
        <v>26.777843684536251</v>
      </c>
      <c r="H12" s="27">
        <v>17.791695903555393</v>
      </c>
      <c r="I12" s="27">
        <v>39.214869197078571</v>
      </c>
      <c r="J12" s="27">
        <v>207.62307932034869</v>
      </c>
      <c r="K12" s="27">
        <v>203.47161662461346</v>
      </c>
      <c r="L12" s="27">
        <v>26.049028736817661</v>
      </c>
      <c r="M12" s="27">
        <v>34.927616536496529</v>
      </c>
      <c r="N12" s="27">
        <v>26.783620348847641</v>
      </c>
      <c r="O12" s="27">
        <v>22.679103999999999</v>
      </c>
      <c r="P12" s="27">
        <v>22.679103999999999</v>
      </c>
      <c r="Q12" s="27">
        <v>1.7974490550091966</v>
      </c>
      <c r="R12" s="27">
        <v>1.9999999999999947</v>
      </c>
      <c r="S12" s="27">
        <v>2.1500000000000119</v>
      </c>
      <c r="T12" s="27">
        <v>2.3000000000000123</v>
      </c>
      <c r="U12" s="27">
        <v>-9.0147516379348858</v>
      </c>
      <c r="V12" s="27">
        <v>-5.3946109023250095</v>
      </c>
      <c r="W12" s="27">
        <v>8.2872515779786216E-2</v>
      </c>
      <c r="X12" s="27">
        <v>1135.7339085944047</v>
      </c>
      <c r="Y12" s="27">
        <v>1.9736885394113266</v>
      </c>
      <c r="Z12" s="27">
        <v>1.9508075169026067</v>
      </c>
      <c r="AA12" s="27">
        <v>1.0750176753801355</v>
      </c>
      <c r="AB12" s="27">
        <v>1.0750176753801355</v>
      </c>
      <c r="AC12" s="27">
        <v>1.0350000150529828</v>
      </c>
      <c r="AD12" s="27">
        <v>1.0350000150529828</v>
      </c>
      <c r="AE12" s="27">
        <v>30.991946049875907</v>
      </c>
      <c r="AF12" s="27">
        <v>34.991946049875907</v>
      </c>
      <c r="AG12" s="27">
        <v>0.24218000000000001</v>
      </c>
      <c r="AH12" s="27">
        <v>-38.694164378989484</v>
      </c>
      <c r="AI12" s="27">
        <v>3.7512570129779923</v>
      </c>
      <c r="AJ12" s="27">
        <v>3.0508075169026068</v>
      </c>
      <c r="AK12" s="27">
        <v>58.441892368749542</v>
      </c>
      <c r="AL12" s="27">
        <v>1.9708075169026067</v>
      </c>
      <c r="AM12" s="27">
        <v>9.6259552939248733E-2</v>
      </c>
      <c r="AN12" s="27">
        <v>0.1035487405521989</v>
      </c>
      <c r="AO12" s="27">
        <v>-3.0960710684293669E-2</v>
      </c>
      <c r="AP12" s="27">
        <v>-3.5000000000000003E-2</v>
      </c>
      <c r="AQ12" s="27">
        <v>-1.6550738896131545</v>
      </c>
      <c r="AR12" s="27">
        <v>20.74401065</v>
      </c>
      <c r="AS12" s="27">
        <v>-0.24060001213522658</v>
      </c>
      <c r="AT12" s="27">
        <v>31.107339073481796</v>
      </c>
      <c r="AU12" s="27">
        <v>0.16200414999999987</v>
      </c>
      <c r="AV12" s="27">
        <v>-7.3010207533309696E-2</v>
      </c>
      <c r="AW12" s="27">
        <v>0.11700742308511139</v>
      </c>
      <c r="AX12" s="27">
        <v>0.15200000000000014</v>
      </c>
      <c r="AY12" s="27">
        <v>2.0565137257755177</v>
      </c>
      <c r="AZ12" s="27">
        <v>-9.0319375931782488</v>
      </c>
      <c r="BA12" s="27">
        <v>2.13</v>
      </c>
      <c r="BB12" s="27">
        <v>-0.23499999999999999</v>
      </c>
      <c r="BC12" s="27">
        <v>9.8145866704886888</v>
      </c>
      <c r="BD12" s="27">
        <v>74.730138176125465</v>
      </c>
      <c r="BE12" s="27">
        <v>474.53617851461939</v>
      </c>
      <c r="BF12" s="27">
        <v>-1.6550738896131545</v>
      </c>
      <c r="BG12" s="27">
        <v>6.6402411474876786</v>
      </c>
      <c r="BH12" s="27">
        <v>3.0552489111503696</v>
      </c>
      <c r="BI12" s="27">
        <v>15.884446523727966</v>
      </c>
      <c r="BJ12" s="27">
        <v>19.401052427453443</v>
      </c>
      <c r="BK12" s="27">
        <v>228.41666666666666</v>
      </c>
      <c r="BL12" s="27">
        <v>-0.26500000000000001</v>
      </c>
      <c r="BM12" s="27">
        <v>58.426927286361185</v>
      </c>
      <c r="BN12" s="27">
        <v>2.282</v>
      </c>
      <c r="BO12" s="27">
        <v>-7.3499999999999996E-2</v>
      </c>
      <c r="BP12" s="27">
        <v>9.1259552939248728E-2</v>
      </c>
      <c r="BQ12" s="27">
        <v>89.230660733607593</v>
      </c>
      <c r="BR12" s="27">
        <v>2.0543458649999997</v>
      </c>
      <c r="BS12" s="27">
        <v>1.1351523341429337E-2</v>
      </c>
      <c r="BT12" s="27">
        <v>-56.91588734172467</v>
      </c>
      <c r="BU12" s="27">
        <v>-1.0969721631755984</v>
      </c>
      <c r="BV12" s="27">
        <v>474.18617851461937</v>
      </c>
      <c r="BW12" s="27">
        <v>72.649197383390145</v>
      </c>
      <c r="BX12" s="27">
        <v>11.398355148049516</v>
      </c>
      <c r="BY12" s="27">
        <v>595.5</v>
      </c>
      <c r="BZ12" s="27">
        <v>30.087110612598462</v>
      </c>
      <c r="CA12" s="27">
        <v>373.39322608750069</v>
      </c>
      <c r="CB12" s="27">
        <v>-7.7766690017795614</v>
      </c>
      <c r="CC12" s="27">
        <v>-21.184702343106917</v>
      </c>
      <c r="CD12" s="27">
        <v>-9.6554204629990537</v>
      </c>
      <c r="CE12" s="27">
        <v>-21.026728656578062</v>
      </c>
      <c r="CF12" s="27">
        <v>85.485912334142995</v>
      </c>
      <c r="CG12" s="27">
        <v>85.485912334142995</v>
      </c>
      <c r="CH12" s="27">
        <v>83.372601666742014</v>
      </c>
      <c r="CI12" s="27">
        <v>373.31262880412152</v>
      </c>
      <c r="CJ12" s="27">
        <v>85.485912334142995</v>
      </c>
      <c r="CK12" s="27">
        <v>76.840613942073787</v>
      </c>
      <c r="CL12" s="27">
        <v>552.32765285941423</v>
      </c>
      <c r="CM12" s="27">
        <v>507.32765285941423</v>
      </c>
      <c r="CN12" s="27">
        <v>18.788132532261017</v>
      </c>
      <c r="CO12" s="27">
        <v>-8.2545487052656963</v>
      </c>
      <c r="CP12" s="27">
        <v>392.11252552904142</v>
      </c>
      <c r="CQ12" s="27">
        <v>5.110574015301367</v>
      </c>
      <c r="CR12" s="27">
        <v>444.93749516439499</v>
      </c>
      <c r="CS12" s="27">
        <v>7.0016169394754924</v>
      </c>
      <c r="CT12" s="27">
        <v>10.305943293703567</v>
      </c>
      <c r="CU12" s="27">
        <v>716.88801125724945</v>
      </c>
      <c r="CV12" s="27">
        <v>28.182475846789398</v>
      </c>
      <c r="CW12" s="27">
        <v>705.65732941038414</v>
      </c>
      <c r="CX12" s="27">
        <v>9.1259552939248728E-2</v>
      </c>
      <c r="CY12" s="27">
        <v>2.0550000000000002</v>
      </c>
      <c r="CZ12" s="27">
        <v>2.5000000000000001E-3</v>
      </c>
      <c r="DA12" s="27">
        <v>1.8608075169026066</v>
      </c>
      <c r="DB12" s="27">
        <v>2.2829181250772397</v>
      </c>
      <c r="DC12" s="27">
        <v>2.1500000000000266</v>
      </c>
      <c r="DD12" s="27">
        <v>1.8200000000000474</v>
      </c>
      <c r="DE12" s="27">
        <v>2.3820000000000001</v>
      </c>
      <c r="DF12" s="27">
        <v>1.3099519999999582E-2</v>
      </c>
      <c r="DG12" s="27">
        <v>1.9000000000000399</v>
      </c>
      <c r="DH12" s="27">
        <v>2.0499999999999843</v>
      </c>
      <c r="DI12" s="27">
        <v>39.197371362078137</v>
      </c>
      <c r="DJ12" s="27">
        <v>38.447146362078136</v>
      </c>
      <c r="DK12" s="27">
        <v>384.47146362078138</v>
      </c>
      <c r="DL12" s="27">
        <v>222.47343712489095</v>
      </c>
      <c r="DM12" s="27">
        <v>39.447446362078139</v>
      </c>
      <c r="DN12" s="27">
        <v>719.57438502062121</v>
      </c>
      <c r="DO12" s="27">
        <v>-19.426107763098141</v>
      </c>
      <c r="DP12" s="27">
        <v>401.27764599020793</v>
      </c>
      <c r="DQ12" s="27">
        <v>375.81870336393706</v>
      </c>
      <c r="DR12" s="27">
        <v>591.18621354469428</v>
      </c>
      <c r="DS12" s="27">
        <v>713.8956502326796</v>
      </c>
      <c r="DT12" s="27">
        <v>718</v>
      </c>
      <c r="DU12" s="27">
        <v>713.66428186453129</v>
      </c>
      <c r="DV12" s="27">
        <v>747.65243439239384</v>
      </c>
      <c r="DW12" s="27">
        <v>10.553669536740898</v>
      </c>
      <c r="DX12" s="27">
        <v>12.602960992956161</v>
      </c>
      <c r="DY12" s="27">
        <v>26.301260605259671</v>
      </c>
      <c r="DZ12" s="27">
        <v>2.2395912670137701</v>
      </c>
      <c r="EA12" s="27">
        <v>763.65243439239384</v>
      </c>
      <c r="EB12" s="27">
        <v>28.107339073481796</v>
      </c>
      <c r="EC12" s="27">
        <v>27.736445195987766</v>
      </c>
      <c r="ED12" s="27">
        <v>11.791695903555393</v>
      </c>
      <c r="EE12" s="27">
        <v>-43.424637456892768</v>
      </c>
      <c r="EF12" s="27">
        <v>-6.4548545776316715</v>
      </c>
      <c r="EG12" s="27">
        <v>25.729039562424902</v>
      </c>
      <c r="EH12" s="27">
        <v>18.389835019469395</v>
      </c>
      <c r="EI12" s="27">
        <v>18.354864285180021</v>
      </c>
      <c r="EJ12" s="27">
        <v>-86.849274913785536</v>
      </c>
      <c r="EK12" s="27">
        <v>6.156679629007594</v>
      </c>
      <c r="EL12" s="27">
        <v>27.126497453516961</v>
      </c>
      <c r="EM12" s="27">
        <v>-3.0317672611447728</v>
      </c>
      <c r="EN12" s="27">
        <v>418.25018198820914</v>
      </c>
      <c r="EO12" s="27">
        <v>2.426342368153823</v>
      </c>
      <c r="EP12" s="27">
        <v>728.46876955213099</v>
      </c>
      <c r="EQ12" s="27">
        <v>727.25</v>
      </c>
      <c r="ER12" s="27">
        <v>-1.85599635157586</v>
      </c>
      <c r="ES12" s="27">
        <v>723.65523861846521</v>
      </c>
      <c r="ET12" s="27">
        <v>24.220405039083623</v>
      </c>
      <c r="EU12" s="27">
        <v>701.22222186350098</v>
      </c>
      <c r="EV12" s="27">
        <v>701.22222186350098</v>
      </c>
      <c r="EW12" s="27">
        <v>10.555661541541275</v>
      </c>
      <c r="EX12" s="27">
        <v>-4.1451947786820327</v>
      </c>
      <c r="EY12" s="27">
        <v>567</v>
      </c>
      <c r="EZ12" s="27">
        <v>-4.2</v>
      </c>
      <c r="FA12" s="27">
        <v>543.75</v>
      </c>
      <c r="FB12" s="27">
        <v>680.72744854969631</v>
      </c>
      <c r="FC12" s="27">
        <v>-16.073010207533311</v>
      </c>
      <c r="FD12" s="27">
        <v>-94.849274913785536</v>
      </c>
      <c r="FE12" s="27">
        <v>10587.038189284118</v>
      </c>
      <c r="FF12" s="27">
        <v>223.84264419309662</v>
      </c>
      <c r="FG12" s="27">
        <v>16</v>
      </c>
      <c r="FH12" s="27">
        <v>725.62405701293949</v>
      </c>
      <c r="FI12" s="27">
        <v>15.25</v>
      </c>
      <c r="FJ12" s="27">
        <v>12.75</v>
      </c>
      <c r="FK12" s="27">
        <v>18.291695903555393</v>
      </c>
      <c r="FL12" s="27">
        <v>5.3395912670137697</v>
      </c>
      <c r="FM12" s="27">
        <v>0.12065925003454023</v>
      </c>
      <c r="FN12" s="27">
        <v>67.430942209359571</v>
      </c>
      <c r="FO12" s="27">
        <v>9.4208435521181695</v>
      </c>
      <c r="FP12" s="27">
        <v>4.3395912670137697</v>
      </c>
      <c r="FQ12" s="27">
        <v>63.483442745360179</v>
      </c>
      <c r="FR12" s="27">
        <v>4.4499399999999998</v>
      </c>
      <c r="FS12" s="27">
        <v>-2.8999300000000037E-3</v>
      </c>
      <c r="FT12" s="27">
        <v>-0.21218000000000001</v>
      </c>
      <c r="FU12" s="27">
        <v>1.8708075169026066</v>
      </c>
      <c r="FV12" s="27">
        <v>2.2049775000000005</v>
      </c>
      <c r="FW12" s="27">
        <v>1.0774941228697545</v>
      </c>
      <c r="FX12" s="27">
        <v>-19.426107763098141</v>
      </c>
      <c r="FY12" s="27">
        <v>1.9208075169026066</v>
      </c>
      <c r="FZ12" s="27">
        <v>5.1799999999999152E-2</v>
      </c>
      <c r="GA12" s="27">
        <v>2.2612969501852755</v>
      </c>
      <c r="GB12" s="27">
        <v>-3.5692264293443037</v>
      </c>
      <c r="GC12" s="27">
        <v>30.534521605048138</v>
      </c>
      <c r="GD12" s="27">
        <v>25.956825400676497</v>
      </c>
      <c r="GE12" s="27">
        <v>0.13840027499999982</v>
      </c>
      <c r="GF12" s="27">
        <v>482.08251638809668</v>
      </c>
      <c r="GG12" s="27">
        <v>67.664744200412315</v>
      </c>
      <c r="GH12" s="27">
        <v>481.6825163880967</v>
      </c>
      <c r="GI12" s="27">
        <v>3.046126079983972</v>
      </c>
      <c r="GJ12" s="27">
        <v>30.534721607770372</v>
      </c>
      <c r="GK12" s="27">
        <v>9.1697895471008639</v>
      </c>
      <c r="GL12" s="27">
        <v>3.7346074115182635</v>
      </c>
      <c r="GM12" s="27">
        <v>-1.7825686288775872E-2</v>
      </c>
      <c r="GN12" s="27">
        <v>2.1729639048460272</v>
      </c>
      <c r="GO12" s="27">
        <v>323.49823056462958</v>
      </c>
      <c r="GP12" s="27">
        <v>4.4499399999999998</v>
      </c>
      <c r="GQ12" s="27">
        <v>0.22651372577551765</v>
      </c>
      <c r="GR12" s="27">
        <v>705.41</v>
      </c>
      <c r="GS12" s="27">
        <v>34.145390073489452</v>
      </c>
      <c r="GT12" s="27">
        <v>-9.9990002809208852E-4</v>
      </c>
      <c r="GU12" s="27">
        <v>0.13840027886554634</v>
      </c>
      <c r="GV12" s="27">
        <v>-94.849274913785536</v>
      </c>
      <c r="GW12" s="27">
        <v>-3.7611771208191813E-2</v>
      </c>
      <c r="GX12" s="27">
        <v>18.208862876537843</v>
      </c>
      <c r="GY12" s="27">
        <v>-3.3865200315657216</v>
      </c>
      <c r="GZ12" s="27">
        <v>0.3404894332826689</v>
      </c>
      <c r="HA12" s="27">
        <v>0.43048943328266887</v>
      </c>
      <c r="HB12" s="27">
        <v>20.503099445307964</v>
      </c>
      <c r="HC12" s="27">
        <v>0.14451182166778709</v>
      </c>
      <c r="HD12" s="27">
        <v>0.14451182166778709</v>
      </c>
      <c r="HE12" s="27">
        <v>2.3565137257755175</v>
      </c>
      <c r="HF12" s="27">
        <v>2.3565137257755175E-2</v>
      </c>
      <c r="HG12" s="27">
        <v>-0.11782568628877588</v>
      </c>
      <c r="HH12" s="27">
        <v>-0.10782568628877588</v>
      </c>
      <c r="HI12" s="27">
        <v>3.287251577978622E-2</v>
      </c>
      <c r="HJ12" s="27">
        <v>2.2999567500000002</v>
      </c>
      <c r="HK12" s="27">
        <v>-7.4398320000000046E-2</v>
      </c>
      <c r="HL12" s="27">
        <v>4.5601239999999932E-2</v>
      </c>
      <c r="HM12" s="27">
        <v>26.961344094857495</v>
      </c>
      <c r="HN12" s="27">
        <v>26.556930958294796</v>
      </c>
      <c r="HO12" s="27">
        <v>706</v>
      </c>
      <c r="HP12" s="27">
        <v>1387.2745891035456</v>
      </c>
      <c r="HQ12" s="27">
        <v>1432.5826402633029</v>
      </c>
      <c r="HR12" s="27">
        <v>675</v>
      </c>
      <c r="HS12" s="27">
        <v>677</v>
      </c>
      <c r="HT12" s="27">
        <v>723.79081059828241</v>
      </c>
      <c r="HU12" s="27">
        <v>736.34519885281713</v>
      </c>
      <c r="HV12" s="27">
        <v>703.65243439239384</v>
      </c>
      <c r="HW12" s="27">
        <v>10.011847472137447</v>
      </c>
      <c r="HX12" s="27">
        <v>2.2395912670137696</v>
      </c>
      <c r="HY12" s="27">
        <v>-42.694164378989484</v>
      </c>
      <c r="HZ12" s="27">
        <v>725.86442639372319</v>
      </c>
      <c r="IA12" s="27">
        <v>620.34101874928069</v>
      </c>
      <c r="IB12" s="27">
        <v>18.057893213317659</v>
      </c>
      <c r="IC12" s="27">
        <v>17.835785086738699</v>
      </c>
      <c r="ID12" s="27">
        <v>148.79690050739745</v>
      </c>
      <c r="IE12" s="27">
        <v>719.42112702867394</v>
      </c>
      <c r="IF12" s="27">
        <v>150.6453076441951</v>
      </c>
      <c r="IG12" s="27">
        <v>0.2119618816151618</v>
      </c>
      <c r="IH12" s="27">
        <v>450.21</v>
      </c>
      <c r="II12" s="27">
        <v>-18.930013574578368</v>
      </c>
      <c r="IJ12" s="27">
        <v>401.27764599020793</v>
      </c>
      <c r="IK12" s="27">
        <v>17.724844848007539</v>
      </c>
      <c r="IL12" s="27">
        <v>419.53700453668864</v>
      </c>
      <c r="IM12" s="27">
        <v>401.27764599020793</v>
      </c>
      <c r="IN12" s="27">
        <v>-21.347082189494742</v>
      </c>
      <c r="IO12" s="27">
        <v>-19.347082189494742</v>
      </c>
      <c r="IP12" s="27">
        <v>401.28407913449814</v>
      </c>
      <c r="IQ12" s="27">
        <v>0</v>
      </c>
      <c r="IR12" s="27">
        <v>437.1801955627875</v>
      </c>
      <c r="IS12" s="27">
        <v>27.100125668456432</v>
      </c>
      <c r="IT12" s="27">
        <v>27.126497453516954</v>
      </c>
      <c r="IU12" s="27">
        <v>-7.4356264703462216</v>
      </c>
      <c r="IV12" s="27">
        <v>-7.3018455556226911</v>
      </c>
      <c r="IW12" s="27">
        <v>392.11252552904142</v>
      </c>
      <c r="IX12" s="27">
        <v>381.7</v>
      </c>
      <c r="IY12" s="27">
        <v>-6.0572676715850848</v>
      </c>
      <c r="IZ12" s="27">
        <v>-35.692264293443039</v>
      </c>
      <c r="JA12" s="27">
        <v>0.19574213053908673</v>
      </c>
      <c r="JB12" s="27">
        <v>9.702468965538797</v>
      </c>
      <c r="JC12" s="27">
        <v>21.107339073481796</v>
      </c>
      <c r="JD12" s="27">
        <v>23.260621441355493</v>
      </c>
      <c r="JE12" s="27">
        <v>-6.3297401300415119</v>
      </c>
      <c r="JF12" s="27">
        <v>228.32418268685836</v>
      </c>
      <c r="JG12" s="27">
        <v>712.75</v>
      </c>
      <c r="JH12" s="27">
        <v>703.3552439905385</v>
      </c>
      <c r="JI12" s="27">
        <v>681.96945853255988</v>
      </c>
      <c r="JJ12" s="27">
        <v>702.0942657961657</v>
      </c>
      <c r="JK12" s="27">
        <v>685.25</v>
      </c>
      <c r="JL12" s="27">
        <v>697.51293939166146</v>
      </c>
      <c r="JM12" s="27">
        <v>2.1202598699584874</v>
      </c>
      <c r="JN12" s="27">
        <v>25.736445195987766</v>
      </c>
      <c r="JO12" s="27">
        <v>701</v>
      </c>
      <c r="JP12" s="27">
        <v>25.991838519635127</v>
      </c>
      <c r="JQ12" s="27">
        <v>25.991838519635127</v>
      </c>
      <c r="JR12" s="27">
        <v>721.25</v>
      </c>
      <c r="JS12" s="27">
        <v>2445.4985818683977</v>
      </c>
      <c r="JT12" s="27">
        <v>1710.2305844361217</v>
      </c>
      <c r="JU12" s="27">
        <v>722.98910917537978</v>
      </c>
      <c r="JV12" s="27">
        <v>724.99697993383495</v>
      </c>
      <c r="JW12" s="27">
        <v>41.087110612598465</v>
      </c>
      <c r="JX12" s="27">
        <v>25.5</v>
      </c>
      <c r="JY12" s="27">
        <v>36.087110612598465</v>
      </c>
      <c r="JZ12" s="27">
        <v>-2.0189446768283879</v>
      </c>
      <c r="KA12" s="27">
        <v>25.916825400676498</v>
      </c>
      <c r="KB12" s="27">
        <v>-23.852808571052581</v>
      </c>
      <c r="KC12" s="27">
        <v>26.5</v>
      </c>
      <c r="KD12" s="27">
        <v>248.67635060027999</v>
      </c>
      <c r="KE12" s="27">
        <v>25.991946049875907</v>
      </c>
      <c r="KF12" s="27">
        <v>-237.66209678649903</v>
      </c>
      <c r="KG12" s="27">
        <v>68.137038235322478</v>
      </c>
      <c r="KH12" s="27">
        <v>42.021238309860237</v>
      </c>
      <c r="KI12" s="27">
        <v>3.4746770382463117</v>
      </c>
      <c r="KJ12" s="27">
        <v>3.3783587584922663</v>
      </c>
      <c r="KK12" s="27">
        <v>323.5982305646296</v>
      </c>
      <c r="KL12" s="27">
        <v>309.70670349787537</v>
      </c>
      <c r="KM12" s="27">
        <v>381.23834440098346</v>
      </c>
      <c r="KN12" s="27">
        <v>549.34519885281713</v>
      </c>
      <c r="KO12" s="27">
        <v>806.389931001984</v>
      </c>
      <c r="KP12" s="27">
        <v>1496.8475579983417</v>
      </c>
      <c r="KQ12" s="27">
        <v>64</v>
      </c>
      <c r="KR12" s="27">
        <v>67.2</v>
      </c>
      <c r="KS12" s="27">
        <v>-4.2694164378989488</v>
      </c>
      <c r="KT12" s="27">
        <v>-6.3551304368274302</v>
      </c>
      <c r="KU12" s="27">
        <v>-6.2347298786821552</v>
      </c>
      <c r="KV12" s="27">
        <v>394</v>
      </c>
      <c r="KW12" s="27">
        <v>-4.2694164378989488</v>
      </c>
      <c r="KX12" s="27">
        <v>-6.6987606534168895</v>
      </c>
      <c r="KY12" s="27">
        <v>21.196188161516179</v>
      </c>
      <c r="KZ12" s="27">
        <v>12.75</v>
      </c>
      <c r="LA12" s="27">
        <v>375.81870336393706</v>
      </c>
      <c r="LB12" s="27">
        <v>394</v>
      </c>
      <c r="LC12" s="27">
        <v>6.2201961207389358</v>
      </c>
      <c r="LD12" s="27">
        <v>-8.6641088745467965</v>
      </c>
      <c r="LE12" s="27">
        <v>-38.945122063265877</v>
      </c>
      <c r="LF12" s="27">
        <v>89.05</v>
      </c>
      <c r="LG12" s="27">
        <v>18.291695903555393</v>
      </c>
      <c r="LH12" s="27">
        <v>7.9357421305390865</v>
      </c>
      <c r="LI12" s="27">
        <v>20.607339073481796</v>
      </c>
      <c r="LJ12" s="27">
        <v>15.621631997592939</v>
      </c>
      <c r="LK12" s="27">
        <v>27.00012566845643</v>
      </c>
      <c r="LL12" s="27">
        <v>728.46876955213099</v>
      </c>
      <c r="LM12" s="27">
        <v>-2.2999999999999998</v>
      </c>
      <c r="LN12" s="27">
        <v>89.230660733607593</v>
      </c>
      <c r="LO12" s="27">
        <v>7.7441883868373296</v>
      </c>
      <c r="LP12" s="27">
        <v>7.7441883868373296</v>
      </c>
      <c r="LQ12" s="27">
        <v>27.141155975570456</v>
      </c>
      <c r="LR12" s="27">
        <v>-170.18197950210572</v>
      </c>
      <c r="LS12" s="27">
        <v>-6.4548545776316724</v>
      </c>
      <c r="LT12" s="27">
        <v>22.196188161516179</v>
      </c>
      <c r="LU12" s="27">
        <v>11.295527850268803</v>
      </c>
      <c r="LV12" s="28">
        <v>13.179257957147831</v>
      </c>
      <c r="LW12" s="28">
        <v>2.0402598699584873</v>
      </c>
      <c r="LX12" s="28">
        <v>13.712462343874655</v>
      </c>
      <c r="LY12" s="28">
        <v>2.6187421305390868</v>
      </c>
      <c r="LZ12" s="28">
        <v>0.55001750423014151</v>
      </c>
      <c r="MA12" s="28">
        <v>417.31262880412152</v>
      </c>
      <c r="MB12" s="28">
        <v>64.423074881342487</v>
      </c>
      <c r="MC12" s="28">
        <v>0.69503474706709356</v>
      </c>
      <c r="MD12" s="28">
        <v>482</v>
      </c>
      <c r="ME12" s="28">
        <v>89.420625907411434</v>
      </c>
      <c r="MF12" s="28">
        <v>89.05</v>
      </c>
      <c r="MG12" s="28">
        <v>4.5757421305390871</v>
      </c>
      <c r="MH12" s="28">
        <v>-43.989358401306433</v>
      </c>
      <c r="MI12" s="28">
        <v>86.557052659138833</v>
      </c>
      <c r="MJ12" s="28">
        <v>-1.5175727394205669</v>
      </c>
      <c r="MK12" s="28">
        <v>80.349999999999994</v>
      </c>
      <c r="ML12" s="28">
        <v>82.35</v>
      </c>
      <c r="MM12" s="28">
        <v>82.900014835636171</v>
      </c>
      <c r="MN12" s="28">
        <v>695.25</v>
      </c>
      <c r="MO12" s="28">
        <v>718.37136431555302</v>
      </c>
      <c r="MP12" s="28">
        <v>17.115311731541517</v>
      </c>
      <c r="MQ12" s="28">
        <v>1.2269092060122883E-2</v>
      </c>
      <c r="MR12" s="28">
        <v>13.350131167979162</v>
      </c>
      <c r="MS12" s="28">
        <v>57.501179999999984</v>
      </c>
      <c r="MT12" s="28">
        <v>28.151454899941978</v>
      </c>
      <c r="MU12" s="28">
        <v>8.6191555082858667E-2</v>
      </c>
      <c r="MV12" s="28">
        <v>1.8908075169026066</v>
      </c>
      <c r="MW12" s="28">
        <v>35.692264293443039</v>
      </c>
      <c r="MX12" s="28">
        <v>2.3519999999999999</v>
      </c>
      <c r="MY12" s="28">
        <v>0.15999999642372131</v>
      </c>
      <c r="MZ12" s="28">
        <v>2.0499999999999998</v>
      </c>
      <c r="NA12" s="28">
        <v>-0.12499850000000004</v>
      </c>
      <c r="NB12" s="28">
        <v>60.753479156769494</v>
      </c>
      <c r="NC12" s="28">
        <v>50.788296976509365</v>
      </c>
      <c r="ND12" s="28">
        <v>0.87833810722744199</v>
      </c>
      <c r="NE12" s="28">
        <v>11.091591444545566</v>
      </c>
    </row>
    <row r="13" spans="1:369" x14ac:dyDescent="0.25">
      <c r="A13" s="1"/>
      <c r="B13" s="26">
        <v>45931</v>
      </c>
      <c r="C13" s="27">
        <v>24.022760349024676</v>
      </c>
      <c r="D13" s="27">
        <v>27.289863409878542</v>
      </c>
      <c r="E13" s="27">
        <v>54.708012588379098</v>
      </c>
      <c r="F13" s="27">
        <v>54.708012588379098</v>
      </c>
      <c r="G13" s="27">
        <v>26.707639343831662</v>
      </c>
      <c r="H13" s="27">
        <v>18.997160420285933</v>
      </c>
      <c r="I13" s="27">
        <v>39.191347332119818</v>
      </c>
      <c r="J13" s="27">
        <v>206.25727415388371</v>
      </c>
      <c r="K13" s="27">
        <v>202.13062112220908</v>
      </c>
      <c r="L13" s="27">
        <v>26.049028736817661</v>
      </c>
      <c r="M13" s="27">
        <v>34.927616536496529</v>
      </c>
      <c r="N13" s="27">
        <v>26.772909042969282</v>
      </c>
      <c r="O13" s="27">
        <v>22.760895999999999</v>
      </c>
      <c r="P13" s="27">
        <v>22.760895999999999</v>
      </c>
      <c r="Q13" s="27">
        <v>1.7934538626606502</v>
      </c>
      <c r="R13" s="27">
        <v>1.9999999999999947</v>
      </c>
      <c r="S13" s="27">
        <v>2.1500000000000119</v>
      </c>
      <c r="T13" s="27">
        <v>2.3000000000000123</v>
      </c>
      <c r="U13" s="27">
        <v>-9.6452492748229126</v>
      </c>
      <c r="V13" s="27">
        <v>-6.0127862770269438</v>
      </c>
      <c r="W13" s="27">
        <v>8.8666813965781049E-2</v>
      </c>
      <c r="X13" s="27">
        <v>1144.158560053774</v>
      </c>
      <c r="Y13" s="27">
        <v>1.9151964618502351</v>
      </c>
      <c r="Z13" s="27">
        <v>1.8509196975661864</v>
      </c>
      <c r="AA13" s="27">
        <v>1.0549761753801354</v>
      </c>
      <c r="AB13" s="27">
        <v>1.0549761753801354</v>
      </c>
      <c r="AC13" s="27">
        <v>1.0199887350529826</v>
      </c>
      <c r="AD13" s="27">
        <v>1.0199887350529826</v>
      </c>
      <c r="AE13" s="27">
        <v>30.143104215471151</v>
      </c>
      <c r="AF13" s="27">
        <v>34.143104215471155</v>
      </c>
      <c r="AG13" s="27">
        <v>0.23154941749560687</v>
      </c>
      <c r="AH13" s="27">
        <v>-31.564775001432999</v>
      </c>
      <c r="AI13" s="27">
        <v>3.7053926536151121</v>
      </c>
      <c r="AJ13" s="27">
        <v>3.1409196975661864</v>
      </c>
      <c r="AK13" s="27">
        <v>57.332807992979411</v>
      </c>
      <c r="AL13" s="27">
        <v>1.8709196975661864</v>
      </c>
      <c r="AM13" s="27">
        <v>9.8909374472187332E-3</v>
      </c>
      <c r="AN13" s="27">
        <v>6.3801189065827713E-2</v>
      </c>
      <c r="AO13" s="27">
        <v>-4.7501190498214857E-2</v>
      </c>
      <c r="AP13" s="27">
        <v>-4.7500334236904487E-2</v>
      </c>
      <c r="AQ13" s="27">
        <v>-2.2959260855913199</v>
      </c>
      <c r="AR13" s="27">
        <v>20.71498935</v>
      </c>
      <c r="AS13" s="27">
        <v>-0.23621364556930452</v>
      </c>
      <c r="AT13" s="27">
        <v>30.863491265406843</v>
      </c>
      <c r="AU13" s="27">
        <v>0.15699584999999985</v>
      </c>
      <c r="AV13" s="27">
        <v>-7.6270755587169739E-2</v>
      </c>
      <c r="AW13" s="27">
        <v>7.2503912111968674E-2</v>
      </c>
      <c r="AX13" s="27">
        <v>0.15022677974927534</v>
      </c>
      <c r="AY13" s="27">
        <v>2.0435847174447805</v>
      </c>
      <c r="AZ13" s="27">
        <v>-9.68688714863241</v>
      </c>
      <c r="BA13" s="27">
        <v>2.11763353</v>
      </c>
      <c r="BB13" s="27">
        <v>-0.23500025007666084</v>
      </c>
      <c r="BC13" s="27">
        <v>9.9138455770317453</v>
      </c>
      <c r="BD13" s="27">
        <v>73.324289470936336</v>
      </c>
      <c r="BE13" s="27">
        <v>465.60904297851368</v>
      </c>
      <c r="BF13" s="27">
        <v>-2.2959260855913199</v>
      </c>
      <c r="BG13" s="27">
        <v>5.6658404091323797</v>
      </c>
      <c r="BH13" s="27">
        <v>2.1943967625573282</v>
      </c>
      <c r="BI13" s="27">
        <v>15.543996677843046</v>
      </c>
      <c r="BJ13" s="27">
        <v>13.931714982444785</v>
      </c>
      <c r="BK13" s="27">
        <v>211.60154541067536</v>
      </c>
      <c r="BL13" s="27">
        <v>-0.26500025007666084</v>
      </c>
      <c r="BM13" s="27">
        <v>57.295202044037254</v>
      </c>
      <c r="BN13" s="27">
        <v>2.2678603097492753</v>
      </c>
      <c r="BO13" s="27">
        <v>-7.6567590892646697E-2</v>
      </c>
      <c r="BP13" s="27">
        <v>4.890937447218734E-3</v>
      </c>
      <c r="BQ13" s="27">
        <v>88.008049716761889</v>
      </c>
      <c r="BR13" s="27">
        <v>2.0367541350000002</v>
      </c>
      <c r="BS13" s="27">
        <v>5.4964054647202408E-2</v>
      </c>
      <c r="BT13" s="27">
        <v>-44.684836433333317</v>
      </c>
      <c r="BU13" s="27">
        <v>-1.1399095867912965</v>
      </c>
      <c r="BV13" s="27">
        <v>465.25904297851366</v>
      </c>
      <c r="BW13" s="27">
        <v>73.889370053127053</v>
      </c>
      <c r="BX13" s="27">
        <v>11.38995199923486</v>
      </c>
      <c r="BY13" s="27">
        <v>589.58392162270115</v>
      </c>
      <c r="BZ13" s="27">
        <v>25.301056753400641</v>
      </c>
      <c r="CA13" s="27">
        <v>382.8445675895004</v>
      </c>
      <c r="CB13" s="27">
        <v>-7.0501546431767039</v>
      </c>
      <c r="CC13" s="27">
        <v>-21.100132673074551</v>
      </c>
      <c r="CD13" s="27">
        <v>-9.1660619210146965</v>
      </c>
      <c r="CE13" s="27">
        <v>-21.477271053504943</v>
      </c>
      <c r="CF13" s="27">
        <v>84.929036315466277</v>
      </c>
      <c r="CG13" s="27">
        <v>84.929036315466277</v>
      </c>
      <c r="CH13" s="27">
        <v>83.129679595998638</v>
      </c>
      <c r="CI13" s="27">
        <v>371.96651148197878</v>
      </c>
      <c r="CJ13" s="27">
        <v>84.929036315466277</v>
      </c>
      <c r="CK13" s="27">
        <v>74.202257859770356</v>
      </c>
      <c r="CL13" s="27">
        <v>547.71613272312936</v>
      </c>
      <c r="CM13" s="27">
        <v>502.71613272312936</v>
      </c>
      <c r="CN13" s="27">
        <v>18.788132532261017</v>
      </c>
      <c r="CO13" s="27">
        <v>-8.5296028824936077</v>
      </c>
      <c r="CP13" s="27">
        <v>387.29603647573327</v>
      </c>
      <c r="CQ13" s="27">
        <v>12.749971501445762</v>
      </c>
      <c r="CR13" s="27">
        <v>438.70964231412484</v>
      </c>
      <c r="CS13" s="27">
        <v>10.499803075138207</v>
      </c>
      <c r="CT13" s="27">
        <v>10.41641965927286</v>
      </c>
      <c r="CU13" s="27">
        <v>704.97161150139004</v>
      </c>
      <c r="CV13" s="27">
        <v>27.039383361184342</v>
      </c>
      <c r="CW13" s="27">
        <v>693.66823387346255</v>
      </c>
      <c r="CX13" s="27">
        <v>4.890937447218734E-3</v>
      </c>
      <c r="CY13" s="27">
        <v>2.002876047418841</v>
      </c>
      <c r="CZ13" s="27">
        <v>1.0000499999999697E-2</v>
      </c>
      <c r="DA13" s="27">
        <v>1.7609196975661863</v>
      </c>
      <c r="DB13" s="27">
        <v>2.2663098214339668</v>
      </c>
      <c r="DC13" s="27">
        <v>2.1500000000000266</v>
      </c>
      <c r="DD13" s="27">
        <v>1.8200000000000474</v>
      </c>
      <c r="DE13" s="27">
        <v>2.1678603097492752</v>
      </c>
      <c r="DF13" s="27">
        <v>1.2500479999999599E-2</v>
      </c>
      <c r="DG13" s="27">
        <v>1.9000000000000399</v>
      </c>
      <c r="DH13" s="27">
        <v>2.0499999999999843</v>
      </c>
      <c r="DI13" s="27">
        <v>39.173859992671716</v>
      </c>
      <c r="DJ13" s="27">
        <v>38.424084992671716</v>
      </c>
      <c r="DK13" s="27">
        <v>384.24084992671715</v>
      </c>
      <c r="DL13" s="27">
        <v>222.16219218437448</v>
      </c>
      <c r="DM13" s="27">
        <v>39.423784992671713</v>
      </c>
      <c r="DN13" s="27">
        <v>678.55370535442955</v>
      </c>
      <c r="DO13" s="27">
        <v>-16.938497315060452</v>
      </c>
      <c r="DP13" s="27">
        <v>400.87497463618899</v>
      </c>
      <c r="DQ13" s="27">
        <v>370.97969455568523</v>
      </c>
      <c r="DR13" s="27">
        <v>572.99379320492869</v>
      </c>
      <c r="DS13" s="27">
        <v>706.52887777174203</v>
      </c>
      <c r="DT13" s="27">
        <v>706.0836002441406</v>
      </c>
      <c r="DU13" s="27">
        <v>702.46366979584639</v>
      </c>
      <c r="DV13" s="27">
        <v>740.25209468616958</v>
      </c>
      <c r="DW13" s="27">
        <v>10.431745632703421</v>
      </c>
      <c r="DX13" s="27">
        <v>12.500038694238663</v>
      </c>
      <c r="DY13" s="27">
        <v>25.775287469702551</v>
      </c>
      <c r="DZ13" s="27">
        <v>4.5000004658635397</v>
      </c>
      <c r="EA13" s="27">
        <v>756.25209468616958</v>
      </c>
      <c r="EB13" s="27">
        <v>27.863491265406843</v>
      </c>
      <c r="EC13" s="27">
        <v>27.214412052130641</v>
      </c>
      <c r="ED13" s="27">
        <v>12.997160420285933</v>
      </c>
      <c r="EE13" s="27">
        <v>-41.218593339692653</v>
      </c>
      <c r="EF13" s="27">
        <v>-3.2209218048045165</v>
      </c>
      <c r="EG13" s="27">
        <v>25.0626403953782</v>
      </c>
      <c r="EH13" s="27">
        <v>13.712256670478023</v>
      </c>
      <c r="EI13" s="27">
        <v>13.47692452149392</v>
      </c>
      <c r="EJ13" s="27">
        <v>-82.437186679385306</v>
      </c>
      <c r="EK13" s="27">
        <v>11.117950161286242</v>
      </c>
      <c r="EL13" s="27">
        <v>22.370345778618077</v>
      </c>
      <c r="EM13" s="27">
        <v>-3.8821831633586998</v>
      </c>
      <c r="EN13" s="27">
        <v>419.16982644438895</v>
      </c>
      <c r="EO13" s="27">
        <v>2.6290641703477351</v>
      </c>
      <c r="EP13" s="27">
        <v>688.73071165038095</v>
      </c>
      <c r="EQ13" s="27">
        <v>676.80463623202604</v>
      </c>
      <c r="ER13" s="27">
        <v>2.2499964049816232</v>
      </c>
      <c r="ES13" s="27">
        <v>676.68876096501265</v>
      </c>
      <c r="ET13" s="27">
        <v>24.094811842214728</v>
      </c>
      <c r="EU13" s="27">
        <v>694.86983500336908</v>
      </c>
      <c r="EV13" s="27">
        <v>694.86983500336908</v>
      </c>
      <c r="EW13" s="27">
        <v>10.67094885255645</v>
      </c>
      <c r="EX13" s="27">
        <v>-3.6941548778671152</v>
      </c>
      <c r="EY13" s="27">
        <v>564.06075502490648</v>
      </c>
      <c r="EZ13" s="27">
        <v>-3.6941548778671147</v>
      </c>
      <c r="FA13" s="27">
        <v>539.3775358886719</v>
      </c>
      <c r="FB13" s="27">
        <v>633.10453995707553</v>
      </c>
      <c r="FC13" s="27">
        <v>-16.076270755587171</v>
      </c>
      <c r="FD13" s="27">
        <v>-90.437186679385306</v>
      </c>
      <c r="FE13" s="27">
        <v>10456.992984844799</v>
      </c>
      <c r="FF13" s="27">
        <v>218.04497143979032</v>
      </c>
      <c r="FG13" s="27">
        <v>14.500028343135417</v>
      </c>
      <c r="FH13" s="27">
        <v>722.87191466674801</v>
      </c>
      <c r="FI13" s="27">
        <v>15.25</v>
      </c>
      <c r="FJ13" s="27">
        <v>14.499883062146516</v>
      </c>
      <c r="FK13" s="27">
        <v>19.497160420285933</v>
      </c>
      <c r="FL13" s="27">
        <v>7.6000004658635412</v>
      </c>
      <c r="FM13" s="27">
        <v>-0.47224553702325733</v>
      </c>
      <c r="FN13" s="27">
        <v>66.301188381871668</v>
      </c>
      <c r="FO13" s="27">
        <v>9.5034955819870479</v>
      </c>
      <c r="FP13" s="27">
        <v>6.6000004658635412</v>
      </c>
      <c r="FQ13" s="27">
        <v>62.200703842739308</v>
      </c>
      <c r="FR13" s="27">
        <v>4.5000599999999995</v>
      </c>
      <c r="FS13" s="27">
        <v>6.9999300000000084E-3</v>
      </c>
      <c r="FT13" s="27">
        <v>-0.20154941749560687</v>
      </c>
      <c r="FU13" s="27">
        <v>1.9609196975661864</v>
      </c>
      <c r="FV13" s="27">
        <v>2.2200225000000007</v>
      </c>
      <c r="FW13" s="27">
        <v>1.0500295504206139</v>
      </c>
      <c r="FX13" s="27">
        <v>-16.938497315060452</v>
      </c>
      <c r="FY13" s="27">
        <v>2.0109196975661865</v>
      </c>
      <c r="FZ13" s="27">
        <v>0</v>
      </c>
      <c r="GA13" s="27">
        <v>2.3571252491145938</v>
      </c>
      <c r="GB13" s="27">
        <v>-3.5203219886704757</v>
      </c>
      <c r="GC13" s="27">
        <v>30.466726109560064</v>
      </c>
      <c r="GD13" s="27">
        <v>30.741034568032397</v>
      </c>
      <c r="GE13" s="27">
        <v>0.15609972499999983</v>
      </c>
      <c r="GF13" s="27">
        <v>479.39476196514414</v>
      </c>
      <c r="GG13" s="27">
        <v>66.531073199508029</v>
      </c>
      <c r="GH13" s="27">
        <v>478.99476196514416</v>
      </c>
      <c r="GI13" s="27">
        <v>3.266188017283151</v>
      </c>
      <c r="GJ13" s="27">
        <v>30.466925668218234</v>
      </c>
      <c r="GK13" s="27">
        <v>9.2262193457900299</v>
      </c>
      <c r="GL13" s="27">
        <v>3.1536678162617426</v>
      </c>
      <c r="GM13" s="27">
        <v>-1.7179235872239018E-2</v>
      </c>
      <c r="GN13" s="27">
        <v>2.1254869223364028</v>
      </c>
      <c r="GO13" s="27">
        <v>319.73932607823514</v>
      </c>
      <c r="GP13" s="27">
        <v>4.5000599999999995</v>
      </c>
      <c r="GQ13" s="27">
        <v>0.22595118744478038</v>
      </c>
      <c r="GR13" s="27">
        <v>699.39018172768579</v>
      </c>
      <c r="GS13" s="27">
        <v>34.096843992105477</v>
      </c>
      <c r="GT13" s="27">
        <v>6.999900196661476E-3</v>
      </c>
      <c r="GU13" s="27">
        <v>0.15609972935989541</v>
      </c>
      <c r="GV13" s="27">
        <v>-90.437186679385306</v>
      </c>
      <c r="GW13" s="27">
        <v>2.835804474535707E-2</v>
      </c>
      <c r="GX13" s="27">
        <v>16.039786780764437</v>
      </c>
      <c r="GY13" s="27">
        <v>2.6035454739206214</v>
      </c>
      <c r="GZ13" s="27">
        <v>0.34620555154840726</v>
      </c>
      <c r="HA13" s="27">
        <v>0.43620555154840723</v>
      </c>
      <c r="HB13" s="27">
        <v>18.413289366133551</v>
      </c>
      <c r="HC13" s="27">
        <v>0.14448153382735207</v>
      </c>
      <c r="HD13" s="27">
        <v>0.14448153382735207</v>
      </c>
      <c r="HE13" s="27">
        <v>2.3435847174447804</v>
      </c>
      <c r="HF13" s="27">
        <v>2.3435847174447803E-2</v>
      </c>
      <c r="HG13" s="27">
        <v>-0.11717923587223902</v>
      </c>
      <c r="HH13" s="27">
        <v>-0.10717923587223903</v>
      </c>
      <c r="HI13" s="27">
        <v>3.8666813965781054E-2</v>
      </c>
      <c r="HJ13" s="27">
        <v>2.2825432500000002</v>
      </c>
      <c r="HK13" s="27">
        <v>-7.8401680000000057E-2</v>
      </c>
      <c r="HL13" s="27">
        <v>4.1598759999999929E-2</v>
      </c>
      <c r="HM13" s="27">
        <v>26.901417080328702</v>
      </c>
      <c r="HN13" s="27">
        <v>26.5032029439475</v>
      </c>
      <c r="HO13" s="27">
        <v>699.98018172768582</v>
      </c>
      <c r="HP13" s="27">
        <v>1339.8769586799767</v>
      </c>
      <c r="HQ13" s="27">
        <v>1419.0145114737206</v>
      </c>
      <c r="HR13" s="27">
        <v>649.98489999999993</v>
      </c>
      <c r="HS13" s="27">
        <v>651.98489999999993</v>
      </c>
      <c r="HT13" s="27">
        <v>723.56202810898606</v>
      </c>
      <c r="HU13" s="27">
        <v>732.00171999999986</v>
      </c>
      <c r="HV13" s="27">
        <v>696.25209468616958</v>
      </c>
      <c r="HW13" s="27">
        <v>6.2115751096768008</v>
      </c>
      <c r="HX13" s="27">
        <v>4.5000004658635406</v>
      </c>
      <c r="HY13" s="27">
        <v>-35.564775001432999</v>
      </c>
      <c r="HZ13" s="27">
        <v>676.55083501551451</v>
      </c>
      <c r="IA13" s="27">
        <v>635.99900305069286</v>
      </c>
      <c r="IB13" s="27">
        <v>13.439153202102462</v>
      </c>
      <c r="IC13" s="27">
        <v>13.708560640305688</v>
      </c>
      <c r="ID13" s="27">
        <v>111.35475486886342</v>
      </c>
      <c r="IE13" s="27">
        <v>678.54498186030094</v>
      </c>
      <c r="IF13" s="27">
        <v>109.10124705949988</v>
      </c>
      <c r="IG13" s="27">
        <v>0.26249112703657146</v>
      </c>
      <c r="IH13" s="27">
        <v>446.04429270025662</v>
      </c>
      <c r="II13" s="27">
        <v>-11.15180191890056</v>
      </c>
      <c r="IJ13" s="27">
        <v>400.87497463618899</v>
      </c>
      <c r="IK13" s="27">
        <v>17.685447812348261</v>
      </c>
      <c r="IL13" s="27">
        <v>414.85924839476252</v>
      </c>
      <c r="IM13" s="27">
        <v>400.87497463618899</v>
      </c>
      <c r="IN13" s="27">
        <v>-17.782387500716499</v>
      </c>
      <c r="IO13" s="27">
        <v>-15.782387500716499</v>
      </c>
      <c r="IP13" s="27">
        <v>401.84478269653329</v>
      </c>
      <c r="IQ13" s="27">
        <v>-0.97355480372401504</v>
      </c>
      <c r="IR13" s="27">
        <v>430.32162836328951</v>
      </c>
      <c r="IS13" s="27">
        <v>30.285000151461904</v>
      </c>
      <c r="IT13" s="27">
        <v>22.37034577861807</v>
      </c>
      <c r="IU13" s="27">
        <v>-7.5032096699426267</v>
      </c>
      <c r="IV13" s="27">
        <v>-7.352953150895436</v>
      </c>
      <c r="IW13" s="27">
        <v>387.29603647573327</v>
      </c>
      <c r="IX13" s="27">
        <v>378.29547145086912</v>
      </c>
      <c r="IY13" s="27">
        <v>-7.4997324886322057</v>
      </c>
      <c r="IZ13" s="27">
        <v>-35.203219886704758</v>
      </c>
      <c r="JA13" s="27">
        <v>0.83712672239409658</v>
      </c>
      <c r="JB13" s="27">
        <v>4.9815780200517601</v>
      </c>
      <c r="JC13" s="27">
        <v>20.863491265406843</v>
      </c>
      <c r="JD13" s="27">
        <v>22.754455593966949</v>
      </c>
      <c r="JE13" s="27">
        <v>-6.1614887954926649</v>
      </c>
      <c r="JF13" s="27">
        <v>224.74493664414348</v>
      </c>
      <c r="JG13" s="27">
        <v>698.28641045532231</v>
      </c>
      <c r="JH13" s="27">
        <v>692.45491105488225</v>
      </c>
      <c r="JI13" s="27">
        <v>674.66220971792438</v>
      </c>
      <c r="JJ13" s="27">
        <v>686.91095518825557</v>
      </c>
      <c r="JK13" s="27">
        <v>634.80463623202604</v>
      </c>
      <c r="JL13" s="27">
        <v>686.97789718864829</v>
      </c>
      <c r="JM13" s="27">
        <v>2.2885112045073344</v>
      </c>
      <c r="JN13" s="27">
        <v>25.214412052130641</v>
      </c>
      <c r="JO13" s="27">
        <v>689.99814764494761</v>
      </c>
      <c r="JP13" s="27">
        <v>25.143000196939983</v>
      </c>
      <c r="JQ13" s="27">
        <v>25.143000196939983</v>
      </c>
      <c r="JR13" s="27">
        <v>676.33252565801001</v>
      </c>
      <c r="JS13" s="27">
        <v>2445.9877304996339</v>
      </c>
      <c r="JT13" s="27">
        <v>1719.6094134561267</v>
      </c>
      <c r="JU13" s="27">
        <v>718.59211896908903</v>
      </c>
      <c r="JV13" s="27">
        <v>720.58777849510886</v>
      </c>
      <c r="JW13" s="27">
        <v>36.301056753400644</v>
      </c>
      <c r="JX13" s="27">
        <v>29.866465613340463</v>
      </c>
      <c r="JY13" s="27">
        <v>31.301056753400641</v>
      </c>
      <c r="JZ13" s="27">
        <v>-2.000055376577381</v>
      </c>
      <c r="KA13" s="27">
        <v>30.701034568032398</v>
      </c>
      <c r="KB13" s="27">
        <v>-25.830191993522675</v>
      </c>
      <c r="KC13" s="27">
        <v>25.422802059309962</v>
      </c>
      <c r="KD13" s="27">
        <v>242.53619379533484</v>
      </c>
      <c r="KE13" s="27">
        <v>25.143104215471151</v>
      </c>
      <c r="KF13" s="27">
        <v>-231.79389686584477</v>
      </c>
      <c r="KG13" s="27">
        <v>67.606896316896879</v>
      </c>
      <c r="KH13" s="27">
        <v>46.509759920120246</v>
      </c>
      <c r="KI13" s="27">
        <v>3.3579633081971787</v>
      </c>
      <c r="KJ13" s="27">
        <v>3.2616450284431333</v>
      </c>
      <c r="KK13" s="27">
        <v>319.83932607823516</v>
      </c>
      <c r="KL13" s="27">
        <v>294.48116910820227</v>
      </c>
      <c r="KM13" s="27">
        <v>377.98910200178165</v>
      </c>
      <c r="KN13" s="27">
        <v>546.00171999999986</v>
      </c>
      <c r="KO13" s="27">
        <v>791.3936549369015</v>
      </c>
      <c r="KP13" s="27">
        <v>1472.2466063751574</v>
      </c>
      <c r="KQ13" s="27">
        <v>58.000113372541669</v>
      </c>
      <c r="KR13" s="27">
        <v>59.885117057149273</v>
      </c>
      <c r="KS13" s="27">
        <v>-3.5564775001432998</v>
      </c>
      <c r="KT13" s="27">
        <v>-5.8091031046201485</v>
      </c>
      <c r="KU13" s="27">
        <v>-5.6715622604988916</v>
      </c>
      <c r="KV13" s="27">
        <v>403.81138355768849</v>
      </c>
      <c r="KW13" s="27">
        <v>-3.5564775001432998</v>
      </c>
      <c r="KX13" s="27">
        <v>-4.5691294280244721</v>
      </c>
      <c r="KY13" s="27">
        <v>26.249112703657143</v>
      </c>
      <c r="KZ13" s="27">
        <v>13.66800119190216</v>
      </c>
      <c r="LA13" s="27">
        <v>370.97969455568523</v>
      </c>
      <c r="LB13" s="27">
        <v>393.05066461130087</v>
      </c>
      <c r="LC13" s="27">
        <v>10.11635133848185</v>
      </c>
      <c r="LD13" s="27">
        <v>-6.6841796543226391</v>
      </c>
      <c r="LE13" s="27">
        <v>-35.072619234795944</v>
      </c>
      <c r="LF13" s="27">
        <v>87.750711001244937</v>
      </c>
      <c r="LG13" s="27">
        <v>19.497160420285933</v>
      </c>
      <c r="LH13" s="27">
        <v>8.5771267223940963</v>
      </c>
      <c r="LI13" s="27">
        <v>20.363491265406843</v>
      </c>
      <c r="LJ13" s="27">
        <v>17.183150093041924</v>
      </c>
      <c r="LK13" s="27">
        <v>30.185000151461903</v>
      </c>
      <c r="LL13" s="27">
        <v>688.73071165038095</v>
      </c>
      <c r="LM13" s="27">
        <v>-1.8088075262204619</v>
      </c>
      <c r="LN13" s="27">
        <v>88.008049716761889</v>
      </c>
      <c r="LO13" s="27">
        <v>8.0962699160546592</v>
      </c>
      <c r="LP13" s="27">
        <v>8.0962699160546592</v>
      </c>
      <c r="LQ13" s="27">
        <v>30.121583274896956</v>
      </c>
      <c r="LR13" s="27">
        <v>-165.58201280746459</v>
      </c>
      <c r="LS13" s="27">
        <v>-3.2209218048045165</v>
      </c>
      <c r="LT13" s="27">
        <v>27.249112703657143</v>
      </c>
      <c r="LU13" s="27">
        <v>9.9438427535907099</v>
      </c>
      <c r="LV13" s="28">
        <v>11.980612762422084</v>
      </c>
      <c r="LW13" s="28">
        <v>2.2085112045073343</v>
      </c>
      <c r="LX13" s="28">
        <v>12.951430938753818</v>
      </c>
      <c r="LY13" s="28">
        <v>3.2601267223940966</v>
      </c>
      <c r="LZ13" s="28">
        <v>0.99998250769078723</v>
      </c>
      <c r="MA13" s="28">
        <v>415.96651148197878</v>
      </c>
      <c r="MB13" s="28">
        <v>63.757546248115283</v>
      </c>
      <c r="MC13" s="28">
        <v>0.99996524578034818</v>
      </c>
      <c r="MD13" s="28">
        <v>481.52263420501288</v>
      </c>
      <c r="ME13" s="28">
        <v>88.363521642974575</v>
      </c>
      <c r="MF13" s="28">
        <v>87.750711001244937</v>
      </c>
      <c r="MG13" s="28">
        <v>5.2171267223940969</v>
      </c>
      <c r="MH13" s="28">
        <v>-42.382003020565712</v>
      </c>
      <c r="MI13" s="28">
        <v>86.149642643085329</v>
      </c>
      <c r="MJ13" s="28">
        <v>-0.77743329372962877</v>
      </c>
      <c r="MK13" s="28">
        <v>77.684326531159599</v>
      </c>
      <c r="ML13" s="28">
        <v>80.632535991668703</v>
      </c>
      <c r="MM13" s="28">
        <v>81.626951246592057</v>
      </c>
      <c r="MN13" s="28">
        <v>644.80463623202604</v>
      </c>
      <c r="MO13" s="28">
        <v>709.25409471820592</v>
      </c>
      <c r="MP13" s="28">
        <v>17.758076382528838</v>
      </c>
      <c r="MQ13" s="28">
        <v>-5.3710992423699276E-2</v>
      </c>
      <c r="MR13" s="28">
        <v>13.505896126285899</v>
      </c>
      <c r="MS13" s="28">
        <v>58.148819999999994</v>
      </c>
      <c r="MT13" s="28">
        <v>28.239316217436613</v>
      </c>
      <c r="MU13" s="28">
        <v>8.5929848948414225E-2</v>
      </c>
      <c r="MV13" s="28">
        <v>1.9809196975661865</v>
      </c>
      <c r="MW13" s="28">
        <v>35.203219886704758</v>
      </c>
      <c r="MX13" s="28">
        <v>2.3378603097492752</v>
      </c>
      <c r="MY13" s="28">
        <v>0.15999999642372131</v>
      </c>
      <c r="MZ13" s="28">
        <v>2.0376335299999999</v>
      </c>
      <c r="NA13" s="28">
        <v>1.4998500000000005E-2</v>
      </c>
      <c r="NB13" s="28">
        <v>60.692091899451782</v>
      </c>
      <c r="NC13" s="28">
        <v>51.012258197893047</v>
      </c>
      <c r="ND13" s="28">
        <v>0.82865751828085044</v>
      </c>
      <c r="NE13" s="28">
        <v>11.084522901796614</v>
      </c>
    </row>
    <row r="14" spans="1:369" x14ac:dyDescent="0.25">
      <c r="A14" s="1"/>
      <c r="B14" s="26">
        <v>45962</v>
      </c>
      <c r="C14" s="27">
        <v>23.973008683586052</v>
      </c>
      <c r="D14" s="27">
        <v>27.1974132768466</v>
      </c>
      <c r="E14" s="27">
        <v>54.372668622500441</v>
      </c>
      <c r="F14" s="27">
        <v>54.372668622500441</v>
      </c>
      <c r="G14" s="27">
        <v>26.353554299539503</v>
      </c>
      <c r="H14" s="27">
        <v>18.803065951278139</v>
      </c>
      <c r="I14" s="27">
        <v>39.161233981580239</v>
      </c>
      <c r="J14" s="27">
        <v>204.44736161316109</v>
      </c>
      <c r="K14" s="27">
        <v>202.20756538128242</v>
      </c>
      <c r="L14" s="27">
        <v>26.047321350785332</v>
      </c>
      <c r="M14" s="27">
        <v>34.930934871351425</v>
      </c>
      <c r="N14" s="27">
        <v>26.761205707689559</v>
      </c>
      <c r="O14" s="27">
        <v>22.839632800226571</v>
      </c>
      <c r="P14" s="27">
        <v>22.839632800226571</v>
      </c>
      <c r="Q14" s="27">
        <v>1.770625221415856</v>
      </c>
      <c r="R14" s="27">
        <v>1.9999095999999954</v>
      </c>
      <c r="S14" s="27">
        <v>2.1499807999999945</v>
      </c>
      <c r="T14" s="27">
        <v>2.3000998000000079</v>
      </c>
      <c r="U14" s="27">
        <v>-9.8021450254043785</v>
      </c>
      <c r="V14" s="27">
        <v>-6.2650890231525596</v>
      </c>
      <c r="W14" s="27">
        <v>-2.2874107859480658E-2</v>
      </c>
      <c r="X14" s="27">
        <v>1144.1460939171932</v>
      </c>
      <c r="Y14" s="27">
        <v>1.8174172946509695</v>
      </c>
      <c r="Z14" s="27">
        <v>1.7999516397281945</v>
      </c>
      <c r="AA14" s="27">
        <v>1.0550000933801358</v>
      </c>
      <c r="AB14" s="27">
        <v>1.0550000933801356</v>
      </c>
      <c r="AC14" s="27">
        <v>1.0198984550529824</v>
      </c>
      <c r="AD14" s="27">
        <v>1.0198984550529824</v>
      </c>
      <c r="AE14" s="27">
        <v>28.685361511812278</v>
      </c>
      <c r="AF14" s="27">
        <v>32.685361511812275</v>
      </c>
      <c r="AG14" s="27">
        <v>0.2171212242892645</v>
      </c>
      <c r="AH14" s="27">
        <v>-31.348317494036458</v>
      </c>
      <c r="AI14" s="27">
        <v>3.6548466662024177</v>
      </c>
      <c r="AJ14" s="27">
        <v>3.0899516397281941</v>
      </c>
      <c r="AK14" s="27">
        <v>58.177931745337091</v>
      </c>
      <c r="AL14" s="27">
        <v>1.8199516397281945</v>
      </c>
      <c r="AM14" s="27">
        <v>-0.10968317033836014</v>
      </c>
      <c r="AN14" s="27">
        <v>6.2876747233614949E-3</v>
      </c>
      <c r="AO14" s="27">
        <v>-9.2316540591074914E-2</v>
      </c>
      <c r="AP14" s="27">
        <v>-9.232089628543888E-2</v>
      </c>
      <c r="AQ14" s="27">
        <v>-2.3659442471790331</v>
      </c>
      <c r="AR14" s="27">
        <v>19.702998559999994</v>
      </c>
      <c r="AS14" s="27">
        <v>-0.24255071359035998</v>
      </c>
      <c r="AT14" s="27">
        <v>30.098096781764266</v>
      </c>
      <c r="AU14" s="27">
        <v>0.13799714999999999</v>
      </c>
      <c r="AV14" s="27">
        <v>-0.1067127318855892</v>
      </c>
      <c r="AW14" s="27">
        <v>1.2475046343070178E-2</v>
      </c>
      <c r="AX14" s="27">
        <v>0.13168447236249303</v>
      </c>
      <c r="AY14" s="27">
        <v>2.0213299671702303</v>
      </c>
      <c r="AZ14" s="27">
        <v>-9.8442081143221092</v>
      </c>
      <c r="BA14" s="27">
        <v>2.0836619169999997</v>
      </c>
      <c r="BB14" s="27">
        <v>-0.23888872802916658</v>
      </c>
      <c r="BC14" s="27">
        <v>10.243407860937904</v>
      </c>
      <c r="BD14" s="27">
        <v>72.672399710699196</v>
      </c>
      <c r="BE14" s="27">
        <v>461.4697381629399</v>
      </c>
      <c r="BF14" s="27">
        <v>-2.3659442471790331</v>
      </c>
      <c r="BG14" s="27">
        <v>5.7336749505164146</v>
      </c>
      <c r="BH14" s="27">
        <v>2.3046188740940794</v>
      </c>
      <c r="BI14" s="27">
        <v>15.761149323013287</v>
      </c>
      <c r="BJ14" s="27">
        <v>14.632735884766372</v>
      </c>
      <c r="BK14" s="27">
        <v>199.61438731499197</v>
      </c>
      <c r="BL14" s="27">
        <v>-0.26888872802916658</v>
      </c>
      <c r="BM14" s="27">
        <v>58.136158501696777</v>
      </c>
      <c r="BN14" s="27">
        <v>2.2153463893624927</v>
      </c>
      <c r="BO14" s="27">
        <v>-0.10700839585270211</v>
      </c>
      <c r="BP14" s="27">
        <v>-0.11468317033836015</v>
      </c>
      <c r="BQ14" s="27">
        <v>89.249955350001656</v>
      </c>
      <c r="BR14" s="27">
        <v>1.9838254239999997</v>
      </c>
      <c r="BS14" s="27">
        <v>5.0232416367789051E-2</v>
      </c>
      <c r="BT14" s="27">
        <v>-39.947644312045306</v>
      </c>
      <c r="BU14" s="27">
        <v>-1.2802197514763953</v>
      </c>
      <c r="BV14" s="27">
        <v>461.11973816293988</v>
      </c>
      <c r="BW14" s="27">
        <v>73.153581454178479</v>
      </c>
      <c r="BX14" s="27">
        <v>11.351399715924583</v>
      </c>
      <c r="BY14" s="27">
        <v>586.24714717902668</v>
      </c>
      <c r="BZ14" s="27">
        <v>24.865913571977604</v>
      </c>
      <c r="CA14" s="27">
        <v>380.73606349747138</v>
      </c>
      <c r="CB14" s="27">
        <v>-7.1073183607572146</v>
      </c>
      <c r="CC14" s="27">
        <v>-21.571852336770046</v>
      </c>
      <c r="CD14" s="27">
        <v>-9.2619395561441902</v>
      </c>
      <c r="CE14" s="27">
        <v>-21.957104573516848</v>
      </c>
      <c r="CF14" s="27">
        <v>83.793974002710627</v>
      </c>
      <c r="CG14" s="27">
        <v>83.793974002710627</v>
      </c>
      <c r="CH14" s="27">
        <v>82.360154361545341</v>
      </c>
      <c r="CI14" s="27">
        <v>368.93014132858934</v>
      </c>
      <c r="CJ14" s="27">
        <v>83.793974002710627</v>
      </c>
      <c r="CK14" s="27">
        <v>72.513519850802751</v>
      </c>
      <c r="CL14" s="27">
        <v>545.47327435897944</v>
      </c>
      <c r="CM14" s="27">
        <v>500.47327435897944</v>
      </c>
      <c r="CN14" s="27">
        <v>18.788132532261017</v>
      </c>
      <c r="CO14" s="27">
        <v>-8.5549146832494785</v>
      </c>
      <c r="CP14" s="27">
        <v>394.24217965579595</v>
      </c>
      <c r="CQ14" s="27">
        <v>13.017050511252204</v>
      </c>
      <c r="CR14" s="27">
        <v>437.18466155959629</v>
      </c>
      <c r="CS14" s="27">
        <v>10.847650573555141</v>
      </c>
      <c r="CT14" s="27">
        <v>10.905940930780165</v>
      </c>
      <c r="CU14" s="27">
        <v>693.03884653556975</v>
      </c>
      <c r="CV14" s="27">
        <v>25.791871906030419</v>
      </c>
      <c r="CW14" s="27">
        <v>678.87226414174745</v>
      </c>
      <c r="CX14" s="27">
        <v>-0.11468317033836015</v>
      </c>
      <c r="CY14" s="27">
        <v>1.8523565014124768</v>
      </c>
      <c r="CZ14" s="27">
        <v>-9.9998599999999951E-2</v>
      </c>
      <c r="DA14" s="27">
        <v>1.7099516397281944</v>
      </c>
      <c r="DB14" s="27">
        <v>2.2148955621374369</v>
      </c>
      <c r="DC14" s="27">
        <v>2.15011999999999</v>
      </c>
      <c r="DD14" s="27">
        <v>1.8199393999999951</v>
      </c>
      <c r="DE14" s="27">
        <v>2.1153463893624926</v>
      </c>
      <c r="DF14" s="27">
        <v>-8.4998400000000029E-2</v>
      </c>
      <c r="DG14" s="27">
        <v>1.8999488000000331</v>
      </c>
      <c r="DH14" s="27">
        <v>2.0499049999999981</v>
      </c>
      <c r="DI14" s="27">
        <v>39.151816536429891</v>
      </c>
      <c r="DJ14" s="27">
        <v>38.400916536429889</v>
      </c>
      <c r="DK14" s="27">
        <v>384.00916536429889</v>
      </c>
      <c r="DL14" s="27">
        <v>221.7816877316923</v>
      </c>
      <c r="DM14" s="27">
        <v>39.402116536429872</v>
      </c>
      <c r="DN14" s="27">
        <v>645.22378427445346</v>
      </c>
      <c r="DO14" s="27">
        <v>-16.230664796206497</v>
      </c>
      <c r="DP14" s="27">
        <v>395.61305800390107</v>
      </c>
      <c r="DQ14" s="27">
        <v>377.47723283211769</v>
      </c>
      <c r="DR14" s="27">
        <v>571.9067850609581</v>
      </c>
      <c r="DS14" s="27">
        <v>692.750995637953</v>
      </c>
      <c r="DT14" s="27">
        <v>694.1508352783203</v>
      </c>
      <c r="DU14" s="27">
        <v>691.51129495710791</v>
      </c>
      <c r="DV14" s="27">
        <v>728.75057350105919</v>
      </c>
      <c r="DW14" s="27">
        <v>10.049048390882133</v>
      </c>
      <c r="DX14" s="27">
        <v>13.250174999999995</v>
      </c>
      <c r="DY14" s="27">
        <v>24.597817698974168</v>
      </c>
      <c r="DZ14" s="27">
        <v>6.2620074718675767</v>
      </c>
      <c r="EA14" s="27">
        <v>744.75057350105919</v>
      </c>
      <c r="EB14" s="27">
        <v>27.098096781764266</v>
      </c>
      <c r="EC14" s="27">
        <v>25.72224558947601</v>
      </c>
      <c r="ED14" s="27">
        <v>12.803065951278139</v>
      </c>
      <c r="EE14" s="27">
        <v>-38.731017224915874</v>
      </c>
      <c r="EF14" s="27">
        <v>-1.2598628467309547</v>
      </c>
      <c r="EG14" s="27">
        <v>24.866130231660026</v>
      </c>
      <c r="EH14" s="27">
        <v>9.7907755359005417</v>
      </c>
      <c r="EI14" s="27">
        <v>10.088965662838659</v>
      </c>
      <c r="EJ14" s="27">
        <v>-77.462034449831748</v>
      </c>
      <c r="EK14" s="27">
        <v>10.871163079472469</v>
      </c>
      <c r="EL14" s="27">
        <v>21.35339385477068</v>
      </c>
      <c r="EM14" s="27">
        <v>-4.2662091397660413</v>
      </c>
      <c r="EN14" s="27">
        <v>415.20136487744156</v>
      </c>
      <c r="EO14" s="27">
        <v>2.6290848785516685</v>
      </c>
      <c r="EP14" s="27">
        <v>656.80570110854785</v>
      </c>
      <c r="EQ14" s="27">
        <v>640.84316194497592</v>
      </c>
      <c r="ER14" s="27">
        <v>2.2499999999999996</v>
      </c>
      <c r="ES14" s="27">
        <v>643.37320801010469</v>
      </c>
      <c r="ET14" s="27">
        <v>23.405581762220525</v>
      </c>
      <c r="EU14" s="27">
        <v>687.08949844775884</v>
      </c>
      <c r="EV14" s="27">
        <v>687.08949844775884</v>
      </c>
      <c r="EW14" s="27">
        <v>11.039725323424424</v>
      </c>
      <c r="EX14" s="27">
        <v>-4.1398137002486797</v>
      </c>
      <c r="EY14" s="27">
        <v>560.75034223654302</v>
      </c>
      <c r="EZ14" s="27">
        <v>-4.0993523498599576</v>
      </c>
      <c r="FA14" s="27">
        <v>533.11431060791017</v>
      </c>
      <c r="FB14" s="27">
        <v>604.09652140052935</v>
      </c>
      <c r="FC14" s="27">
        <v>-16.10671273188559</v>
      </c>
      <c r="FD14" s="27">
        <v>-85.462034449831748</v>
      </c>
      <c r="FE14" s="27">
        <v>10644.538850706491</v>
      </c>
      <c r="FF14" s="27">
        <v>216.33533301544222</v>
      </c>
      <c r="FG14" s="27">
        <v>14.099952749971447</v>
      </c>
      <c r="FH14" s="27">
        <v>720.03120447753906</v>
      </c>
      <c r="FI14" s="27">
        <v>15.25</v>
      </c>
      <c r="FJ14" s="27">
        <v>14.893532053288659</v>
      </c>
      <c r="FK14" s="27">
        <v>19.303065951278139</v>
      </c>
      <c r="FL14" s="27">
        <v>9.3620074718675763</v>
      </c>
      <c r="FM14" s="27">
        <v>-0.94802142988734173</v>
      </c>
      <c r="FN14" s="27">
        <v>65.628740650421662</v>
      </c>
      <c r="FO14" s="27">
        <v>9.3113671748347571</v>
      </c>
      <c r="FP14" s="27">
        <v>8.3620074718675763</v>
      </c>
      <c r="FQ14" s="27">
        <v>61.540482918899947</v>
      </c>
      <c r="FR14" s="27">
        <v>4.5000000000000009</v>
      </c>
      <c r="FS14" s="27">
        <v>6.9999800000000011E-3</v>
      </c>
      <c r="FT14" s="27">
        <v>-0.1871212242892645</v>
      </c>
      <c r="FU14" s="27">
        <v>1.9099516397281944</v>
      </c>
      <c r="FV14" s="27">
        <v>2.2200479999999998</v>
      </c>
      <c r="FW14" s="27">
        <v>1.0500555247217722</v>
      </c>
      <c r="FX14" s="27">
        <v>-16.230664796206497</v>
      </c>
      <c r="FY14" s="27">
        <v>1.9599516397281944</v>
      </c>
      <c r="FZ14" s="27">
        <v>-0.10749374999999987</v>
      </c>
      <c r="GA14" s="27">
        <v>2.3450230210530676</v>
      </c>
      <c r="GB14" s="27">
        <v>-3.5699982140000666</v>
      </c>
      <c r="GC14" s="27">
        <v>29.874667233305733</v>
      </c>
      <c r="GD14" s="27">
        <v>35.408984444602019</v>
      </c>
      <c r="GE14" s="27">
        <v>0.17510583999999998</v>
      </c>
      <c r="GF14" s="27">
        <v>475.2238634187521</v>
      </c>
      <c r="GG14" s="27">
        <v>65.860863771959927</v>
      </c>
      <c r="GH14" s="27">
        <v>474.82386341875213</v>
      </c>
      <c r="GI14" s="27">
        <v>3.1551137642057618</v>
      </c>
      <c r="GJ14" s="27">
        <v>29.874749296430792</v>
      </c>
      <c r="GK14" s="27">
        <v>9.0370803580247632</v>
      </c>
      <c r="GL14" s="27">
        <v>2.6112821223046967</v>
      </c>
      <c r="GM14" s="27">
        <v>-1.6066498358511511E-2</v>
      </c>
      <c r="GN14" s="27">
        <v>1.9701971545214623</v>
      </c>
      <c r="GO14" s="27">
        <v>324.882067594018</v>
      </c>
      <c r="GP14" s="27">
        <v>4.5000000000000009</v>
      </c>
      <c r="GQ14" s="27">
        <v>0.2376680501702304</v>
      </c>
      <c r="GR14" s="27">
        <v>686.41805690991544</v>
      </c>
      <c r="GS14" s="27">
        <v>33.457486814483971</v>
      </c>
      <c r="GT14" s="27">
        <v>6.9999801904335598E-3</v>
      </c>
      <c r="GU14" s="27">
        <v>0.17510583879828456</v>
      </c>
      <c r="GV14" s="27">
        <v>-85.462034449831748</v>
      </c>
      <c r="GW14" s="27">
        <v>7.0445729981470265E-2</v>
      </c>
      <c r="GX14" s="27">
        <v>14.269108035334812</v>
      </c>
      <c r="GY14" s="27">
        <v>6.818131763384077</v>
      </c>
      <c r="GZ14" s="27">
        <v>0.38507138132487317</v>
      </c>
      <c r="HA14" s="27">
        <v>0.47507138132487314</v>
      </c>
      <c r="HB14" s="27">
        <v>16.743654264938346</v>
      </c>
      <c r="HC14" s="27">
        <v>0.14448134901373463</v>
      </c>
      <c r="HD14" s="27">
        <v>0.14448134901373463</v>
      </c>
      <c r="HE14" s="27">
        <v>2.3213299671702301</v>
      </c>
      <c r="HF14" s="27">
        <v>2.3213299671702301E-2</v>
      </c>
      <c r="HG14" s="27">
        <v>-0.11606649835851152</v>
      </c>
      <c r="HH14" s="27">
        <v>-0.10606649835851152</v>
      </c>
      <c r="HI14" s="27">
        <v>-7.2874107859480661E-2</v>
      </c>
      <c r="HJ14" s="27">
        <v>2.2296089900000005</v>
      </c>
      <c r="HK14" s="27">
        <v>-0.10739852999999999</v>
      </c>
      <c r="HL14" s="27">
        <v>1.2600629999999974E-2</v>
      </c>
      <c r="HM14" s="27">
        <v>26.559944504530687</v>
      </c>
      <c r="HN14" s="27">
        <v>26.169711299253731</v>
      </c>
      <c r="HO14" s="27">
        <v>687.00805690991547</v>
      </c>
      <c r="HP14" s="27">
        <v>1327.4114554147104</v>
      </c>
      <c r="HQ14" s="27">
        <v>1406.4188993396428</v>
      </c>
      <c r="HR14" s="27">
        <v>640.15618698319065</v>
      </c>
      <c r="HS14" s="27">
        <v>642.15618698319065</v>
      </c>
      <c r="HT14" s="27">
        <v>719.61837377539962</v>
      </c>
      <c r="HU14" s="27">
        <v>729.49310479436019</v>
      </c>
      <c r="HV14" s="27">
        <v>684.75057350105919</v>
      </c>
      <c r="HW14" s="27">
        <v>6.7607214560487137</v>
      </c>
      <c r="HX14" s="27">
        <v>6.2620074718675767</v>
      </c>
      <c r="HY14" s="27">
        <v>-35.348317494036458</v>
      </c>
      <c r="HZ14" s="27">
        <v>646.40086564202466</v>
      </c>
      <c r="IA14" s="27">
        <v>634.13656917181447</v>
      </c>
      <c r="IB14" s="27">
        <v>10.04244432744771</v>
      </c>
      <c r="IC14" s="27">
        <v>10.31314468141905</v>
      </c>
      <c r="ID14" s="27">
        <v>84.022296117056527</v>
      </c>
      <c r="IE14" s="27">
        <v>645.22378427445312</v>
      </c>
      <c r="IF14" s="27">
        <v>81.764151253917177</v>
      </c>
      <c r="IG14" s="27">
        <v>0.27824343749999991</v>
      </c>
      <c r="IH14" s="27">
        <v>443.99184137261307</v>
      </c>
      <c r="II14" s="27">
        <v>-10.379329152512526</v>
      </c>
      <c r="IJ14" s="27">
        <v>395.61305800390107</v>
      </c>
      <c r="IK14" s="27">
        <v>17.460768563731882</v>
      </c>
      <c r="IL14" s="27">
        <v>409.87970480480334</v>
      </c>
      <c r="IM14" s="27">
        <v>395.61305800390107</v>
      </c>
      <c r="IN14" s="27">
        <v>-17.674158747018229</v>
      </c>
      <c r="IO14" s="27">
        <v>-15.674158747018229</v>
      </c>
      <c r="IP14" s="27">
        <v>397.84441168714005</v>
      </c>
      <c r="IQ14" s="27">
        <v>-2.2495508295939719</v>
      </c>
      <c r="IR14" s="27">
        <v>425.58069402995409</v>
      </c>
      <c r="IS14" s="27">
        <v>30.285347962450594</v>
      </c>
      <c r="IT14" s="27">
        <v>21.353393854770694</v>
      </c>
      <c r="IU14" s="27">
        <v>-7.718060904550323</v>
      </c>
      <c r="IV14" s="27">
        <v>-7.4708901459030628</v>
      </c>
      <c r="IW14" s="27">
        <v>394.24217965579595</v>
      </c>
      <c r="IX14" s="27">
        <v>384.49991670520126</v>
      </c>
      <c r="IY14" s="27">
        <v>-7.0000000000000027</v>
      </c>
      <c r="IZ14" s="27">
        <v>-35.699982140000664</v>
      </c>
      <c r="JA14" s="27">
        <v>0.76371083820411378</v>
      </c>
      <c r="JB14" s="27">
        <v>4.9185657041916633</v>
      </c>
      <c r="JC14" s="27">
        <v>20.098096781764266</v>
      </c>
      <c r="JD14" s="27">
        <v>21.367470239199896</v>
      </c>
      <c r="JE14" s="27">
        <v>-6.2351576365042964</v>
      </c>
      <c r="JF14" s="27">
        <v>214.84316566217922</v>
      </c>
      <c r="JG14" s="27">
        <v>684.83824265441899</v>
      </c>
      <c r="JH14" s="27">
        <v>680.71469853040583</v>
      </c>
      <c r="JI14" s="27">
        <v>661.70066377802675</v>
      </c>
      <c r="JJ14" s="27">
        <v>672.1746656496814</v>
      </c>
      <c r="JK14" s="27">
        <v>598.84316194497592</v>
      </c>
      <c r="JL14" s="27">
        <v>675.24906456712768</v>
      </c>
      <c r="JM14" s="27">
        <v>2.2148423634957028</v>
      </c>
      <c r="JN14" s="27">
        <v>23.72224558947601</v>
      </c>
      <c r="JO14" s="27">
        <v>678.253576647812</v>
      </c>
      <c r="JP14" s="27">
        <v>23.685428596123202</v>
      </c>
      <c r="JQ14" s="27">
        <v>23.685428596123202</v>
      </c>
      <c r="JR14" s="27">
        <v>642.94823361603619</v>
      </c>
      <c r="JS14" s="27">
        <v>2421.8070046297835</v>
      </c>
      <c r="JT14" s="27">
        <v>1715.3235682353798</v>
      </c>
      <c r="JU14" s="27">
        <v>713.48553550279792</v>
      </c>
      <c r="JV14" s="27">
        <v>715.50123516958047</v>
      </c>
      <c r="JW14" s="27">
        <v>35.8659135719776</v>
      </c>
      <c r="JX14" s="27">
        <v>35.779651069869409</v>
      </c>
      <c r="JY14" s="27">
        <v>30.865913571977604</v>
      </c>
      <c r="JZ14" s="27">
        <v>-2.0000350000000058</v>
      </c>
      <c r="KA14" s="27">
        <v>35.36898444460202</v>
      </c>
      <c r="KB14" s="27">
        <v>-28.371124766655026</v>
      </c>
      <c r="KC14" s="27">
        <v>23.927468818288943</v>
      </c>
      <c r="KD14" s="27">
        <v>232.10634937151224</v>
      </c>
      <c r="KE14" s="27">
        <v>23.685361511812278</v>
      </c>
      <c r="KF14" s="27">
        <v>-221.82600611572263</v>
      </c>
      <c r="KG14" s="27">
        <v>67.954301824610624</v>
      </c>
      <c r="KH14" s="27">
        <v>48.007595375747691</v>
      </c>
      <c r="KI14" s="27">
        <v>3.221750924116292</v>
      </c>
      <c r="KJ14" s="27">
        <v>3.1254326443622467</v>
      </c>
      <c r="KK14" s="27">
        <v>324.98206759401802</v>
      </c>
      <c r="KL14" s="27">
        <v>290.25206433516337</v>
      </c>
      <c r="KM14" s="27">
        <v>384.20171987443575</v>
      </c>
      <c r="KN14" s="27">
        <v>544.49310479436019</v>
      </c>
      <c r="KO14" s="27">
        <v>786.56215535443141</v>
      </c>
      <c r="KP14" s="27">
        <v>1454.1432377613708</v>
      </c>
      <c r="KQ14" s="27">
        <v>56.399810999885787</v>
      </c>
      <c r="KR14" s="27">
        <v>58.232804857382071</v>
      </c>
      <c r="KS14" s="27">
        <v>-3.5348317494036459</v>
      </c>
      <c r="KT14" s="27">
        <v>-5.8260033309627204</v>
      </c>
      <c r="KU14" s="27">
        <v>-5.6903111096024084</v>
      </c>
      <c r="KV14" s="27">
        <v>402.25198872836404</v>
      </c>
      <c r="KW14" s="27">
        <v>-3.5348317494036459</v>
      </c>
      <c r="KX14" s="27">
        <v>-3.9438232232250594</v>
      </c>
      <c r="KY14" s="27">
        <v>27.82434374999999</v>
      </c>
      <c r="KZ14" s="27">
        <v>13.917590706577304</v>
      </c>
      <c r="LA14" s="27">
        <v>377.47723283211769</v>
      </c>
      <c r="LB14" s="27">
        <v>390.49856962502554</v>
      </c>
      <c r="LC14" s="27">
        <v>11.366148683834028</v>
      </c>
      <c r="LD14" s="27">
        <v>-6.0993999077187828</v>
      </c>
      <c r="LE14" s="27">
        <v>-33.130771619023797</v>
      </c>
      <c r="LF14" s="27">
        <v>86.487830429992187</v>
      </c>
      <c r="LG14" s="27">
        <v>19.303065951278139</v>
      </c>
      <c r="LH14" s="27">
        <v>8.503710838204114</v>
      </c>
      <c r="LI14" s="27">
        <v>19.598096781764266</v>
      </c>
      <c r="LJ14" s="27">
        <v>17.638727765945315</v>
      </c>
      <c r="LK14" s="27">
        <v>30.185347962450592</v>
      </c>
      <c r="LL14" s="27">
        <v>656.80570110854785</v>
      </c>
      <c r="LM14" s="27">
        <v>-1.1906348674603286</v>
      </c>
      <c r="LN14" s="27">
        <v>89.249955350001656</v>
      </c>
      <c r="LO14" s="27">
        <v>8.2520949137761477</v>
      </c>
      <c r="LP14" s="27">
        <v>8.2520949137761477</v>
      </c>
      <c r="LQ14" s="27">
        <v>32.127206460898222</v>
      </c>
      <c r="LR14" s="27">
        <v>-158.29303854766843</v>
      </c>
      <c r="LS14" s="27">
        <v>-1.2202251151633619</v>
      </c>
      <c r="LT14" s="27">
        <v>28.82434374999999</v>
      </c>
      <c r="LU14" s="27">
        <v>8.7692265910959311</v>
      </c>
      <c r="LV14" s="28">
        <v>10.789281088113809</v>
      </c>
      <c r="LW14" s="28">
        <v>2.1348423634957028</v>
      </c>
      <c r="LX14" s="28">
        <v>11.784533797194163</v>
      </c>
      <c r="LY14" s="28">
        <v>3.1867108382041138</v>
      </c>
      <c r="LZ14" s="28">
        <v>0.99999999999999978</v>
      </c>
      <c r="MA14" s="28">
        <v>412.93014132858934</v>
      </c>
      <c r="MB14" s="28">
        <v>63.379875969451696</v>
      </c>
      <c r="MC14" s="28">
        <v>1.2500100155830385</v>
      </c>
      <c r="MD14" s="28">
        <v>479.00137857444957</v>
      </c>
      <c r="ME14" s="28">
        <v>86.699740777122798</v>
      </c>
      <c r="MF14" s="28">
        <v>86.487830429992201</v>
      </c>
      <c r="MG14" s="28">
        <v>5.1437108382041137</v>
      </c>
      <c r="MH14" s="28">
        <v>-41.575860104319958</v>
      </c>
      <c r="MI14" s="28">
        <v>85.279998322037088</v>
      </c>
      <c r="MJ14" s="28">
        <v>0.15328187312722563</v>
      </c>
      <c r="MK14" s="28">
        <v>75.997462652104801</v>
      </c>
      <c r="ML14" s="28">
        <v>78.712344922714209</v>
      </c>
      <c r="MM14" s="28">
        <v>79.705447160451996</v>
      </c>
      <c r="MN14" s="28">
        <v>608.84316194497592</v>
      </c>
      <c r="MO14" s="28">
        <v>696.55167748424867</v>
      </c>
      <c r="MP14" s="28">
        <v>18.49214221971922</v>
      </c>
      <c r="MQ14" s="28">
        <v>-0.14558334639940257</v>
      </c>
      <c r="MR14" s="28">
        <v>13.680620137486779</v>
      </c>
      <c r="MS14" s="28">
        <v>58.852210000000007</v>
      </c>
      <c r="MT14" s="28">
        <v>29.08124307349426</v>
      </c>
      <c r="MU14" s="28">
        <v>8.8633506439707799E-2</v>
      </c>
      <c r="MV14" s="28">
        <v>1.9299516397281944</v>
      </c>
      <c r="MW14" s="28">
        <v>35.699982140000664</v>
      </c>
      <c r="MX14" s="28">
        <v>2.2853463893624926</v>
      </c>
      <c r="MY14" s="28">
        <v>0.15999720093920825</v>
      </c>
      <c r="MZ14" s="28">
        <v>2.0036619169999996</v>
      </c>
      <c r="NA14" s="28">
        <v>1.4999999999999913E-2</v>
      </c>
      <c r="NB14" s="28">
        <v>60.732215626198474</v>
      </c>
      <c r="NC14" s="28">
        <v>51.537509149390488</v>
      </c>
      <c r="ND14" s="28">
        <v>0.77457991999461895</v>
      </c>
      <c r="NE14" s="28">
        <v>11.053724445702603</v>
      </c>
    </row>
    <row r="15" spans="1:369" x14ac:dyDescent="0.25">
      <c r="A15" s="1"/>
      <c r="B15" s="26">
        <v>45992</v>
      </c>
      <c r="C15" s="27">
        <v>23.967440824812257</v>
      </c>
      <c r="D15" s="27">
        <v>27.155836258150313</v>
      </c>
      <c r="E15" s="27">
        <v>54.044376750188007</v>
      </c>
      <c r="F15" s="27">
        <v>54.044376750188007</v>
      </c>
      <c r="G15" s="27">
        <v>26.081688383075676</v>
      </c>
      <c r="H15" s="27">
        <v>18.291206852212021</v>
      </c>
      <c r="I15" s="27">
        <v>39.137767747295854</v>
      </c>
      <c r="J15" s="27">
        <v>202.58273430806898</v>
      </c>
      <c r="K15" s="27">
        <v>203.34433500212106</v>
      </c>
      <c r="L15" s="27">
        <v>26.049926343419674</v>
      </c>
      <c r="M15" s="27">
        <v>34.934428663597011</v>
      </c>
      <c r="N15" s="27">
        <v>26.750508713302555</v>
      </c>
      <c r="O15" s="27">
        <v>22.929326252971393</v>
      </c>
      <c r="P15" s="27">
        <v>22.929326252971393</v>
      </c>
      <c r="Q15" s="27">
        <v>1.753235015330364</v>
      </c>
      <c r="R15" s="27">
        <v>1.9999095999999954</v>
      </c>
      <c r="S15" s="27">
        <v>2.1499807999999945</v>
      </c>
      <c r="T15" s="27">
        <v>2.3000998000000079</v>
      </c>
      <c r="U15" s="27">
        <v>-9.7824442640405422</v>
      </c>
      <c r="V15" s="27">
        <v>-6.2643387346757642</v>
      </c>
      <c r="W15" s="27">
        <v>-8.2498371064780071E-2</v>
      </c>
      <c r="X15" s="27">
        <v>1150.5300042155634</v>
      </c>
      <c r="Y15" s="27">
        <v>1.7772622735016506</v>
      </c>
      <c r="Z15" s="27">
        <v>1.7411558306971671</v>
      </c>
      <c r="AA15" s="27">
        <v>1.0550000933801358</v>
      </c>
      <c r="AB15" s="27">
        <v>1.0550000933801356</v>
      </c>
      <c r="AC15" s="27">
        <v>1.0224194150529826</v>
      </c>
      <c r="AD15" s="27">
        <v>1.0224194150529826</v>
      </c>
      <c r="AE15" s="27">
        <v>27.650215718771076</v>
      </c>
      <c r="AF15" s="27">
        <v>31.650215718771076</v>
      </c>
      <c r="AG15" s="27">
        <v>0.2046562277510808</v>
      </c>
      <c r="AH15" s="27">
        <v>-33.012262749950949</v>
      </c>
      <c r="AI15" s="27">
        <v>3.6157629322108846</v>
      </c>
      <c r="AJ15" s="27">
        <v>3.0311558306971671</v>
      </c>
      <c r="AK15" s="27">
        <v>58.018420147203898</v>
      </c>
      <c r="AL15" s="27">
        <v>1.7611558306971671</v>
      </c>
      <c r="AM15" s="27">
        <v>-0.144225432090164</v>
      </c>
      <c r="AN15" s="27">
        <v>-3.7901723347508712E-3</v>
      </c>
      <c r="AO15" s="27">
        <v>-0.10223366717892811</v>
      </c>
      <c r="AP15" s="27">
        <v>-0.10223966787720458</v>
      </c>
      <c r="AQ15" s="27">
        <v>-2.2830849683284775</v>
      </c>
      <c r="AR15" s="27">
        <v>18.256228479999997</v>
      </c>
      <c r="AS15" s="27">
        <v>-0.26915352405213733</v>
      </c>
      <c r="AT15" s="27">
        <v>29.23975420672917</v>
      </c>
      <c r="AU15" s="27">
        <v>0.14799794999999996</v>
      </c>
      <c r="AV15" s="27">
        <v>-0.12635039384835559</v>
      </c>
      <c r="AW15" s="27">
        <v>2.4940331933892678E-3</v>
      </c>
      <c r="AX15" s="27">
        <v>0.14183307466299189</v>
      </c>
      <c r="AY15" s="27">
        <v>2.0051758335992838</v>
      </c>
      <c r="AZ15" s="27">
        <v>-9.8233525542361662</v>
      </c>
      <c r="BA15" s="27">
        <v>2.0427598689999997</v>
      </c>
      <c r="BB15" s="27">
        <v>-0.26426757939360157</v>
      </c>
      <c r="BC15" s="27">
        <v>10.302999785802996</v>
      </c>
      <c r="BD15" s="27">
        <v>72.430279205594402</v>
      </c>
      <c r="BE15" s="27">
        <v>459.93227295552447</v>
      </c>
      <c r="BF15" s="27">
        <v>-2.2830849683284775</v>
      </c>
      <c r="BG15" s="27">
        <v>5.6742413062724673</v>
      </c>
      <c r="BH15" s="27">
        <v>2.3551703803500499</v>
      </c>
      <c r="BI15" s="27">
        <v>15.776628096758751</v>
      </c>
      <c r="BJ15" s="27">
        <v>14.958169640582037</v>
      </c>
      <c r="BK15" s="27">
        <v>205.63288607952381</v>
      </c>
      <c r="BL15" s="27">
        <v>-0.2942675793936016</v>
      </c>
      <c r="BM15" s="27">
        <v>57.976692554823131</v>
      </c>
      <c r="BN15" s="27">
        <v>2.1845929436629916</v>
      </c>
      <c r="BO15" s="27">
        <v>-0.12664419689924966</v>
      </c>
      <c r="BP15" s="27">
        <v>-0.14922543209016401</v>
      </c>
      <c r="BQ15" s="27">
        <v>90.002007378199892</v>
      </c>
      <c r="BR15" s="27">
        <v>1.9528801759999999</v>
      </c>
      <c r="BS15" s="27">
        <v>4.1962982070133298E-2</v>
      </c>
      <c r="BT15" s="27">
        <v>-34.511537316891605</v>
      </c>
      <c r="BU15" s="27">
        <v>-1.5069872019261306</v>
      </c>
      <c r="BV15" s="27">
        <v>459.58227295552445</v>
      </c>
      <c r="BW15" s="27">
        <v>71.895838975901995</v>
      </c>
      <c r="BX15" s="27">
        <v>11.549163142854713</v>
      </c>
      <c r="BY15" s="27">
        <v>582.18595780093153</v>
      </c>
      <c r="BZ15" s="27">
        <v>24.499958150393621</v>
      </c>
      <c r="CA15" s="27">
        <v>377.95769683357531</v>
      </c>
      <c r="CB15" s="27">
        <v>-7.3470726845989835</v>
      </c>
      <c r="CC15" s="27">
        <v>-21.913820707804618</v>
      </c>
      <c r="CD15" s="27">
        <v>-9.4613954906559705</v>
      </c>
      <c r="CE15" s="27">
        <v>-22.408352251739501</v>
      </c>
      <c r="CF15" s="27">
        <v>82.660343354659986</v>
      </c>
      <c r="CG15" s="27">
        <v>82.660343354659986</v>
      </c>
      <c r="CH15" s="27">
        <v>81.631942261794052</v>
      </c>
      <c r="CI15" s="27">
        <v>370.72327671580672</v>
      </c>
      <c r="CJ15" s="27">
        <v>82.660343354659986</v>
      </c>
      <c r="CK15" s="27">
        <v>71.125873741200465</v>
      </c>
      <c r="CL15" s="27">
        <v>541.8423022119357</v>
      </c>
      <c r="CM15" s="27">
        <v>496.8423022119357</v>
      </c>
      <c r="CN15" s="27">
        <v>18.788132532261017</v>
      </c>
      <c r="CO15" s="27">
        <v>-8.5903218983441381</v>
      </c>
      <c r="CP15" s="27">
        <v>393.00356849255581</v>
      </c>
      <c r="CQ15" s="27">
        <v>13.854231404513321</v>
      </c>
      <c r="CR15" s="27">
        <v>439.29632779127985</v>
      </c>
      <c r="CS15" s="27">
        <v>13.386869999999996</v>
      </c>
      <c r="CT15" s="27">
        <v>10.982323386835406</v>
      </c>
      <c r="CU15" s="27">
        <v>680.57174802482757</v>
      </c>
      <c r="CV15" s="27">
        <v>24.336717477474366</v>
      </c>
      <c r="CW15" s="27">
        <v>664.4916877659183</v>
      </c>
      <c r="CX15" s="27">
        <v>-0.14922543209016401</v>
      </c>
      <c r="CY15" s="27">
        <v>1.7172393080188688</v>
      </c>
      <c r="CZ15" s="27">
        <v>-0.17249655000000008</v>
      </c>
      <c r="DA15" s="27">
        <v>1.651155830697167</v>
      </c>
      <c r="DB15" s="27">
        <v>2.1791399760599623</v>
      </c>
      <c r="DC15" s="27">
        <v>2.15011999999999</v>
      </c>
      <c r="DD15" s="27">
        <v>1.8199393999999951</v>
      </c>
      <c r="DE15" s="27">
        <v>2.0845929436629915</v>
      </c>
      <c r="DF15" s="27">
        <v>-0.16999680000000006</v>
      </c>
      <c r="DG15" s="27">
        <v>1.8999488000000331</v>
      </c>
      <c r="DH15" s="27">
        <v>2.0499049999999981</v>
      </c>
      <c r="DI15" s="27">
        <v>39.128353602029307</v>
      </c>
      <c r="DJ15" s="27">
        <v>38.377903602029306</v>
      </c>
      <c r="DK15" s="27">
        <v>383.77903602029306</v>
      </c>
      <c r="DL15" s="27">
        <v>221.42810991147437</v>
      </c>
      <c r="DM15" s="27">
        <v>39.378503602029291</v>
      </c>
      <c r="DN15" s="27">
        <v>623.31517855623645</v>
      </c>
      <c r="DO15" s="27">
        <v>-16.071255225905183</v>
      </c>
      <c r="DP15" s="27">
        <v>392.07380998461571</v>
      </c>
      <c r="DQ15" s="27">
        <v>376.21687796708693</v>
      </c>
      <c r="DR15" s="27">
        <v>571.54587230400443</v>
      </c>
      <c r="DS15" s="27">
        <v>680.07796796217178</v>
      </c>
      <c r="DT15" s="27">
        <v>681.68373676757813</v>
      </c>
      <c r="DU15" s="27">
        <v>678.55977034122952</v>
      </c>
      <c r="DV15" s="27">
        <v>716.82640390578081</v>
      </c>
      <c r="DW15" s="27">
        <v>9.6198771033645851</v>
      </c>
      <c r="DX15" s="27">
        <v>10.249999999999996</v>
      </c>
      <c r="DY15" s="27">
        <v>23.213144208117278</v>
      </c>
      <c r="DZ15" s="27">
        <v>3.7270951968327619</v>
      </c>
      <c r="EA15" s="27">
        <v>732.82640390578081</v>
      </c>
      <c r="EB15" s="27">
        <v>26.23975420672917</v>
      </c>
      <c r="EC15" s="27">
        <v>24.232114924275677</v>
      </c>
      <c r="ED15" s="27">
        <v>12.291206852212021</v>
      </c>
      <c r="EE15" s="27">
        <v>-37.098281713129758</v>
      </c>
      <c r="EF15" s="27">
        <v>-0.1988860329365788</v>
      </c>
      <c r="EG15" s="27">
        <v>24.872745471881689</v>
      </c>
      <c r="EH15" s="27">
        <v>8.2079340347883374</v>
      </c>
      <c r="EI15" s="27">
        <v>8.0343300089267018</v>
      </c>
      <c r="EJ15" s="27">
        <v>-74.196563426259516</v>
      </c>
      <c r="EK15" s="27">
        <v>10.871163079472469</v>
      </c>
      <c r="EL15" s="27">
        <v>20.136894925278352</v>
      </c>
      <c r="EM15" s="27">
        <v>-4.6359377115025682</v>
      </c>
      <c r="EN15" s="27">
        <v>411.64856409065999</v>
      </c>
      <c r="EO15" s="27">
        <v>1.5774509271310011</v>
      </c>
      <c r="EP15" s="27">
        <v>635.61391503050447</v>
      </c>
      <c r="EQ15" s="27">
        <v>658.89865823857144</v>
      </c>
      <c r="ER15" s="27">
        <v>2.2499999999999996</v>
      </c>
      <c r="ES15" s="27">
        <v>621.33983609356051</v>
      </c>
      <c r="ET15" s="27">
        <v>22.888779558965826</v>
      </c>
      <c r="EU15" s="27">
        <v>678.84711516147559</v>
      </c>
      <c r="EV15" s="27">
        <v>678.84711516147559</v>
      </c>
      <c r="EW15" s="27">
        <v>11.123067640256579</v>
      </c>
      <c r="EX15" s="27">
        <v>-4.2440727175831832</v>
      </c>
      <c r="EY15" s="27">
        <v>556.94131970754313</v>
      </c>
      <c r="EZ15" s="27">
        <v>-4.2513220162784364</v>
      </c>
      <c r="FA15" s="27">
        <v>526.38132669799802</v>
      </c>
      <c r="FB15" s="27">
        <v>591.06672604948574</v>
      </c>
      <c r="FC15" s="27">
        <v>-16.126350393848355</v>
      </c>
      <c r="FD15" s="27">
        <v>-82.196563426259516</v>
      </c>
      <c r="FE15" s="27">
        <v>10611.096349299007</v>
      </c>
      <c r="FF15" s="27">
        <v>216.39288560537068</v>
      </c>
      <c r="FG15" s="27">
        <v>13.406139284344723</v>
      </c>
      <c r="FH15" s="27">
        <v>718.23668946289058</v>
      </c>
      <c r="FI15" s="27">
        <v>15.25</v>
      </c>
      <c r="FJ15" s="27">
        <v>11.698675497321494</v>
      </c>
      <c r="FK15" s="27">
        <v>18.791206852212021</v>
      </c>
      <c r="FL15" s="27">
        <v>7.2999580000000055</v>
      </c>
      <c r="FM15" s="27">
        <v>-1.4183225516572975</v>
      </c>
      <c r="FN15" s="27">
        <v>65.542816587130829</v>
      </c>
      <c r="FO15" s="27">
        <v>8.9192543134808577</v>
      </c>
      <c r="FP15" s="27">
        <v>6.2999580000000055</v>
      </c>
      <c r="FQ15" s="27">
        <v>61.97490364300814</v>
      </c>
      <c r="FR15" s="27">
        <v>4.5000000000000009</v>
      </c>
      <c r="FS15" s="27">
        <v>6.9999800000000011E-3</v>
      </c>
      <c r="FT15" s="27">
        <v>-0.17465622775108081</v>
      </c>
      <c r="FU15" s="27">
        <v>1.8511558306971669</v>
      </c>
      <c r="FV15" s="27">
        <v>2.2200479999999998</v>
      </c>
      <c r="FW15" s="27">
        <v>1.0500555247217722</v>
      </c>
      <c r="FX15" s="27">
        <v>-16.071255225905183</v>
      </c>
      <c r="FY15" s="27">
        <v>1.901155830697167</v>
      </c>
      <c r="FZ15" s="27">
        <v>-0.13999439999999985</v>
      </c>
      <c r="GA15" s="27">
        <v>2.3158170464662362</v>
      </c>
      <c r="GB15" s="27">
        <v>-3.600080295127996</v>
      </c>
      <c r="GC15" s="27">
        <v>29.687281139645236</v>
      </c>
      <c r="GD15" s="27">
        <v>38.423397743414192</v>
      </c>
      <c r="GE15" s="27">
        <v>0.19450367999999998</v>
      </c>
      <c r="GF15" s="27">
        <v>473.73716221333694</v>
      </c>
      <c r="GG15" s="27">
        <v>65.776022138829106</v>
      </c>
      <c r="GH15" s="27">
        <v>473.33716221333697</v>
      </c>
      <c r="GI15" s="27">
        <v>3.0355674771199199</v>
      </c>
      <c r="GJ15" s="27">
        <v>29.684472000336033</v>
      </c>
      <c r="GK15" s="27">
        <v>8.6433980638003085</v>
      </c>
      <c r="GL15" s="27">
        <v>2.1628913791568825</v>
      </c>
      <c r="GM15" s="27">
        <v>-1.5258791679964176E-2</v>
      </c>
      <c r="GN15" s="27">
        <v>1.8345683349722697</v>
      </c>
      <c r="GO15" s="27">
        <v>321.99889649640647</v>
      </c>
      <c r="GP15" s="27">
        <v>4.5000000000000009</v>
      </c>
      <c r="GQ15" s="27">
        <v>0.26241596459928385</v>
      </c>
      <c r="GR15" s="27">
        <v>672.88638802025832</v>
      </c>
      <c r="GS15" s="27">
        <v>33.285624694309377</v>
      </c>
      <c r="GT15" s="27">
        <v>6.9999801904335598E-3</v>
      </c>
      <c r="GU15" s="27">
        <v>0.19450367866516116</v>
      </c>
      <c r="GV15" s="27">
        <v>-82.196563426259516</v>
      </c>
      <c r="GW15" s="27">
        <v>0.10047049848176588</v>
      </c>
      <c r="GX15" s="27">
        <v>12.673823508261254</v>
      </c>
      <c r="GY15" s="27">
        <v>10.11985833603064</v>
      </c>
      <c r="GZ15" s="27">
        <v>0.41466121576906922</v>
      </c>
      <c r="HA15" s="27">
        <v>0.50466121576906919</v>
      </c>
      <c r="HB15" s="27">
        <v>16.380055367954164</v>
      </c>
      <c r="HC15" s="27">
        <v>0.14448649761880453</v>
      </c>
      <c r="HD15" s="27">
        <v>0.14448649761880453</v>
      </c>
      <c r="HE15" s="27">
        <v>2.3051758335992836</v>
      </c>
      <c r="HF15" s="27">
        <v>2.3051758335992836E-2</v>
      </c>
      <c r="HG15" s="27">
        <v>-0.11525879167996418</v>
      </c>
      <c r="HH15" s="27">
        <v>-0.10525879167996419</v>
      </c>
      <c r="HI15" s="27">
        <v>-0.13249837106478007</v>
      </c>
      <c r="HJ15" s="27">
        <v>2.1985289240000001</v>
      </c>
      <c r="HK15" s="27">
        <v>-0.12739611000000001</v>
      </c>
      <c r="HL15" s="27">
        <v>-7.3993499999999851E-3</v>
      </c>
      <c r="HM15" s="27">
        <v>26.299085852475745</v>
      </c>
      <c r="HN15" s="27">
        <v>25.915277371079007</v>
      </c>
      <c r="HO15" s="27">
        <v>673.47638802025836</v>
      </c>
      <c r="HP15" s="27">
        <v>1276.8984477877923</v>
      </c>
      <c r="HQ15" s="27">
        <v>1396.7400300252407</v>
      </c>
      <c r="HR15" s="27">
        <v>609.9990858434262</v>
      </c>
      <c r="HS15" s="27">
        <v>611.9990858434262</v>
      </c>
      <c r="HT15" s="27">
        <v>713.96528524242399</v>
      </c>
      <c r="HU15" s="27">
        <v>725.05550457478239</v>
      </c>
      <c r="HV15" s="27">
        <v>672.82640390578081</v>
      </c>
      <c r="HW15" s="27">
        <v>5.7333664354487155</v>
      </c>
      <c r="HX15" s="27">
        <v>4.199958000000005</v>
      </c>
      <c r="HY15" s="27">
        <v>-37.012262749950949</v>
      </c>
      <c r="HZ15" s="27">
        <v>626.08586636454663</v>
      </c>
      <c r="IA15" s="27">
        <v>630.08123752635515</v>
      </c>
      <c r="IB15" s="27">
        <v>8.0033308960321587</v>
      </c>
      <c r="IC15" s="27">
        <v>8.2746892321531256</v>
      </c>
      <c r="ID15" s="27">
        <v>71.636877341674861</v>
      </c>
      <c r="IE15" s="27">
        <v>623.31517855623611</v>
      </c>
      <c r="IF15" s="27">
        <v>90.668675119046299</v>
      </c>
      <c r="IG15" s="27">
        <v>0.27824343749999991</v>
      </c>
      <c r="IH15" s="27">
        <v>445.96189677771366</v>
      </c>
      <c r="II15" s="27">
        <v>-15.416012866183962</v>
      </c>
      <c r="IJ15" s="27">
        <v>392.07380998461571</v>
      </c>
      <c r="IK15" s="27">
        <v>17.289277522001676</v>
      </c>
      <c r="IL15" s="27">
        <v>411.14682287864133</v>
      </c>
      <c r="IM15" s="27">
        <v>392.07380998461571</v>
      </c>
      <c r="IN15" s="27">
        <v>-18.506131374975475</v>
      </c>
      <c r="IO15" s="27">
        <v>-16.506131374975475</v>
      </c>
      <c r="IP15" s="27">
        <v>394.2852014498643</v>
      </c>
      <c r="IQ15" s="27">
        <v>-2.25681512728901</v>
      </c>
      <c r="IR15" s="27">
        <v>427.06457695684395</v>
      </c>
      <c r="IS15" s="27">
        <v>30.285347962450594</v>
      </c>
      <c r="IT15" s="27">
        <v>20.136894925278366</v>
      </c>
      <c r="IU15" s="27">
        <v>-7.879498982648621</v>
      </c>
      <c r="IV15" s="27">
        <v>-7.5547625138547314</v>
      </c>
      <c r="IW15" s="27">
        <v>393.00356849255581</v>
      </c>
      <c r="IX15" s="27">
        <v>382.99171129999996</v>
      </c>
      <c r="IY15" s="27">
        <v>-6.7500000000000027</v>
      </c>
      <c r="IZ15" s="27">
        <v>-36.000802951279958</v>
      </c>
      <c r="JA15" s="27">
        <v>0.7529521925653424</v>
      </c>
      <c r="JB15" s="27">
        <v>3.8961070331594492</v>
      </c>
      <c r="JC15" s="27">
        <v>19.23975420672917</v>
      </c>
      <c r="JD15" s="27">
        <v>20.33236411669159</v>
      </c>
      <c r="JE15" s="27">
        <v>-6.245549247201593</v>
      </c>
      <c r="JF15" s="27">
        <v>207.65429869844982</v>
      </c>
      <c r="JG15" s="27">
        <v>674.35461135070796</v>
      </c>
      <c r="JH15" s="27">
        <v>669.77886732878312</v>
      </c>
      <c r="JI15" s="27">
        <v>652.2435303760808</v>
      </c>
      <c r="JJ15" s="27">
        <v>660.59165838771844</v>
      </c>
      <c r="JK15" s="27">
        <v>616.89865823857144</v>
      </c>
      <c r="JL15" s="27">
        <v>665.26436596743258</v>
      </c>
      <c r="JM15" s="27">
        <v>2.2044507527984063</v>
      </c>
      <c r="JN15" s="27">
        <v>22.232114924275677</v>
      </c>
      <c r="JO15" s="27">
        <v>668.28991211859125</v>
      </c>
      <c r="JP15" s="27">
        <v>22.650279871227141</v>
      </c>
      <c r="JQ15" s="27">
        <v>22.650279871227141</v>
      </c>
      <c r="JR15" s="27">
        <v>621.11689433371657</v>
      </c>
      <c r="JS15" s="27">
        <v>2414.89164394307</v>
      </c>
      <c r="JT15" s="27">
        <v>1699.099013234714</v>
      </c>
      <c r="JU15" s="27">
        <v>707.81143506372871</v>
      </c>
      <c r="JV15" s="27">
        <v>709.81233582802224</v>
      </c>
      <c r="JW15" s="27">
        <v>35.499958150393624</v>
      </c>
      <c r="JX15" s="27">
        <v>40.341049212593447</v>
      </c>
      <c r="JY15" s="27">
        <v>30.499958150393621</v>
      </c>
      <c r="JZ15" s="27">
        <v>-2.0000350000000058</v>
      </c>
      <c r="KA15" s="27">
        <v>38.383397743414193</v>
      </c>
      <c r="KB15" s="27">
        <v>-30.871349781341614</v>
      </c>
      <c r="KC15" s="27">
        <v>22.650215718771072</v>
      </c>
      <c r="KD15" s="27">
        <v>224.92615938527825</v>
      </c>
      <c r="KE15" s="27">
        <v>22.650215718771076</v>
      </c>
      <c r="KF15" s="27">
        <v>-214.87672913330078</v>
      </c>
      <c r="KG15" s="27">
        <v>68.183097745253917</v>
      </c>
      <c r="KH15" s="27">
        <v>49.510778324890147</v>
      </c>
      <c r="KI15" s="27">
        <v>3.1002728829681061</v>
      </c>
      <c r="KJ15" s="27">
        <v>3.0039546032140607</v>
      </c>
      <c r="KK15" s="27">
        <v>322.0988964964065</v>
      </c>
      <c r="KL15" s="27">
        <v>288.16974581860978</v>
      </c>
      <c r="KM15" s="27">
        <v>382.67716189777059</v>
      </c>
      <c r="KN15" s="27">
        <v>541.05550457478239</v>
      </c>
      <c r="KO15" s="27">
        <v>784.96235299588739</v>
      </c>
      <c r="KP15" s="27">
        <v>1443.4171147116474</v>
      </c>
      <c r="KQ15" s="27">
        <v>53.624557137378893</v>
      </c>
      <c r="KR15" s="27">
        <v>55.367355244343706</v>
      </c>
      <c r="KS15" s="27">
        <v>-3.7012262749950953</v>
      </c>
      <c r="KT15" s="27">
        <v>-5.9450501553375208</v>
      </c>
      <c r="KU15" s="27">
        <v>-5.8158936575136835</v>
      </c>
      <c r="KV15" s="27">
        <v>399.91522738529244</v>
      </c>
      <c r="KW15" s="27">
        <v>-3.7012262749950953</v>
      </c>
      <c r="KX15" s="27">
        <v>-3.7198104679544874</v>
      </c>
      <c r="KY15" s="27">
        <v>27.82434374999999</v>
      </c>
      <c r="KZ15" s="27">
        <v>13.668620706577306</v>
      </c>
      <c r="LA15" s="27">
        <v>376.21687796708693</v>
      </c>
      <c r="LB15" s="27">
        <v>392.98486302789098</v>
      </c>
      <c r="LC15" s="27">
        <v>11.615793683834028</v>
      </c>
      <c r="LD15" s="27">
        <v>-5.834640597811096</v>
      </c>
      <c r="LE15" s="27">
        <v>-32.685126090558946</v>
      </c>
      <c r="LF15" s="27">
        <v>85.315317541166777</v>
      </c>
      <c r="LG15" s="27">
        <v>18.791206852212021</v>
      </c>
      <c r="LH15" s="27">
        <v>8.4929521925653422</v>
      </c>
      <c r="LI15" s="27">
        <v>18.73975420672917</v>
      </c>
      <c r="LJ15" s="27">
        <v>17.726074380672614</v>
      </c>
      <c r="LK15" s="27">
        <v>30.185347962450592</v>
      </c>
      <c r="LL15" s="27">
        <v>635.61391503050447</v>
      </c>
      <c r="LM15" s="27">
        <v>-0.63224145198180892</v>
      </c>
      <c r="LN15" s="27">
        <v>90.002007378199892</v>
      </c>
      <c r="LO15" s="27">
        <v>8.2571061458689812</v>
      </c>
      <c r="LP15" s="27">
        <v>8.2571061458689812</v>
      </c>
      <c r="LQ15" s="27">
        <v>32.884637393332255</v>
      </c>
      <c r="LR15" s="27">
        <v>-151.626318081665</v>
      </c>
      <c r="LS15" s="27">
        <v>-0.13136204107779675</v>
      </c>
      <c r="LT15" s="27">
        <v>28.82434374999999</v>
      </c>
      <c r="LU15" s="27">
        <v>7.7756750797152128</v>
      </c>
      <c r="LV15" s="28">
        <v>9.7790883145614718</v>
      </c>
      <c r="LW15" s="28">
        <v>2.1244507527984062</v>
      </c>
      <c r="LX15" s="28">
        <v>10.771422872364578</v>
      </c>
      <c r="LY15" s="28">
        <v>3.1759521925653424</v>
      </c>
      <c r="LZ15" s="28">
        <v>0.99999999999999978</v>
      </c>
      <c r="MA15" s="28">
        <v>414.72327671580672</v>
      </c>
      <c r="MB15" s="28">
        <v>62.916115012459827</v>
      </c>
      <c r="MC15" s="28">
        <v>1.6000740199470525</v>
      </c>
      <c r="MD15" s="28">
        <v>477.97508856416351</v>
      </c>
      <c r="ME15" s="28">
        <v>86.189449994971426</v>
      </c>
      <c r="MF15" s="28">
        <v>85.315317541166777</v>
      </c>
      <c r="MG15" s="28">
        <v>5.1329521925653427</v>
      </c>
      <c r="MH15" s="28">
        <v>-43.191083884596566</v>
      </c>
      <c r="MI15" s="28">
        <v>84.547390128378311</v>
      </c>
      <c r="MJ15" s="28">
        <v>1.1387381727555863</v>
      </c>
      <c r="MK15" s="28">
        <v>74.609049082224701</v>
      </c>
      <c r="ML15" s="28">
        <v>77.448388520736671</v>
      </c>
      <c r="MM15" s="28">
        <v>78.448909043938116</v>
      </c>
      <c r="MN15" s="28">
        <v>626.89865823857144</v>
      </c>
      <c r="MO15" s="28">
        <v>684.084645798373</v>
      </c>
      <c r="MP15" s="28">
        <v>15.316240167886013</v>
      </c>
      <c r="MQ15" s="28">
        <v>-0.31669702986092968</v>
      </c>
      <c r="MR15" s="28">
        <v>13.849879343686768</v>
      </c>
      <c r="MS15" s="28">
        <v>59.498806000000009</v>
      </c>
      <c r="MT15" s="28">
        <v>29.127508711985129</v>
      </c>
      <c r="MU15" s="28">
        <v>8.9995732176138349E-2</v>
      </c>
      <c r="MV15" s="28">
        <v>1.871155830697167</v>
      </c>
      <c r="MW15" s="28">
        <v>36.000802951279958</v>
      </c>
      <c r="MX15" s="28">
        <v>2.2545929436629915</v>
      </c>
      <c r="MY15" s="28">
        <v>0.13200000077486038</v>
      </c>
      <c r="MZ15" s="28">
        <v>1.9627598689999997</v>
      </c>
      <c r="NA15" s="28">
        <v>1.4999999999999913E-2</v>
      </c>
      <c r="NB15" s="28">
        <v>60.895380476354717</v>
      </c>
      <c r="NC15" s="28">
        <v>51.833913064931785</v>
      </c>
      <c r="ND15" s="28">
        <v>0.72783086234533867</v>
      </c>
      <c r="NE15" s="28">
        <v>11.254339657897381</v>
      </c>
    </row>
    <row r="16" spans="1:369" x14ac:dyDescent="0.25">
      <c r="A16" s="1"/>
      <c r="B16" s="26">
        <v>46023</v>
      </c>
      <c r="C16" s="27">
        <v>24.344622537636702</v>
      </c>
      <c r="D16" s="27">
        <v>27.547379386217322</v>
      </c>
      <c r="E16" s="27">
        <v>53.748375881709585</v>
      </c>
      <c r="F16" s="27">
        <v>53.748375881709585</v>
      </c>
      <c r="G16" s="27">
        <v>26.034340888350211</v>
      </c>
      <c r="H16" s="27">
        <v>18.076375478516383</v>
      </c>
      <c r="I16" s="27">
        <v>39.110390473964081</v>
      </c>
      <c r="J16" s="27">
        <v>200.55770895522704</v>
      </c>
      <c r="K16" s="27">
        <v>201.8799705553601</v>
      </c>
      <c r="L16" s="27">
        <v>26.049926343419674</v>
      </c>
      <c r="M16" s="27">
        <v>34.937922455842596</v>
      </c>
      <c r="N16" s="27">
        <v>26.739811718915551</v>
      </c>
      <c r="O16" s="27">
        <v>23.005220712986244</v>
      </c>
      <c r="P16" s="27">
        <v>23.005220712986244</v>
      </c>
      <c r="Q16" s="27">
        <v>2.091532029274755</v>
      </c>
      <c r="R16" s="27">
        <v>2.3399867999999948</v>
      </c>
      <c r="S16" s="27">
        <v>2.5200127999999937</v>
      </c>
      <c r="T16" s="27">
        <v>2.7901064000000093</v>
      </c>
      <c r="U16" s="27">
        <v>-9.8676068244679431</v>
      </c>
      <c r="V16" s="27">
        <v>-6.3092859765427267</v>
      </c>
      <c r="W16" s="27">
        <v>-0.12186720442402853</v>
      </c>
      <c r="X16" s="27">
        <v>1157.2320513372611</v>
      </c>
      <c r="Y16" s="27">
        <v>1.7782124281864788</v>
      </c>
      <c r="Z16" s="27">
        <v>1.7176325266887806</v>
      </c>
      <c r="AA16" s="27">
        <v>1.1248948133801357</v>
      </c>
      <c r="AB16" s="27">
        <v>1.1248948133801357</v>
      </c>
      <c r="AC16" s="27">
        <v>1.0448979750529823</v>
      </c>
      <c r="AD16" s="27">
        <v>1.0448979750529823</v>
      </c>
      <c r="AE16" s="27">
        <v>26.472735532760623</v>
      </c>
      <c r="AF16" s="27">
        <v>30.472735532760623</v>
      </c>
      <c r="AG16" s="27">
        <v>0.19278207615734214</v>
      </c>
      <c r="AH16" s="27">
        <v>-34.725935105467492</v>
      </c>
      <c r="AI16" s="27">
        <v>3.653585531587022</v>
      </c>
      <c r="AJ16" s="27">
        <v>3.0076325266887807</v>
      </c>
      <c r="AK16" s="27">
        <v>57.8343914344346</v>
      </c>
      <c r="AL16" s="27">
        <v>1.7376325266887807</v>
      </c>
      <c r="AM16" s="27">
        <v>-0.11824600241763086</v>
      </c>
      <c r="AN16" s="27">
        <v>1.2456992274265648E-3</v>
      </c>
      <c r="AO16" s="27">
        <v>-9.9657186120864036E-2</v>
      </c>
      <c r="AP16" s="27">
        <v>-9.4672958278355146E-2</v>
      </c>
      <c r="AQ16" s="27">
        <v>-2.2570243886899966</v>
      </c>
      <c r="AR16" s="27">
        <v>19.699206239999995</v>
      </c>
      <c r="AS16" s="27">
        <v>-0.22263363443878606</v>
      </c>
      <c r="AT16" s="27">
        <v>28.860203128924606</v>
      </c>
      <c r="AU16" s="27">
        <v>0.12699626999999997</v>
      </c>
      <c r="AV16" s="27">
        <v>-0.10253867062061622</v>
      </c>
      <c r="AW16" s="27">
        <v>-7.4741955316206133E-3</v>
      </c>
      <c r="AX16" s="27">
        <v>0.12098822402640863</v>
      </c>
      <c r="AY16" s="27">
        <v>1.9912354915700805</v>
      </c>
      <c r="AZ16" s="27">
        <v>-9.908772552488502</v>
      </c>
      <c r="BA16" s="27">
        <v>2.0735396929999999</v>
      </c>
      <c r="BB16" s="27">
        <v>-0.22455532665054004</v>
      </c>
      <c r="BC16" s="27">
        <v>10.379198801526233</v>
      </c>
      <c r="BD16" s="27">
        <v>72.300149161506383</v>
      </c>
      <c r="BE16" s="27">
        <v>459.10594717556557</v>
      </c>
      <c r="BF16" s="27">
        <v>-2.2570243886899966</v>
      </c>
      <c r="BG16" s="27">
        <v>5.5798963736244946</v>
      </c>
      <c r="BH16" s="27">
        <v>2.3449884034620356</v>
      </c>
      <c r="BI16" s="27">
        <v>15.7790066898413</v>
      </c>
      <c r="BJ16" s="27">
        <v>14.887592236801261</v>
      </c>
      <c r="BK16" s="27">
        <v>206.41017048211017</v>
      </c>
      <c r="BL16" s="27">
        <v>-0.25455532665054004</v>
      </c>
      <c r="BM16" s="27">
        <v>57.792745319631607</v>
      </c>
      <c r="BN16" s="27">
        <v>2.1945279170264085</v>
      </c>
      <c r="BO16" s="27">
        <v>-9.8591401627766695E-2</v>
      </c>
      <c r="BP16" s="27">
        <v>-0.12324600241763087</v>
      </c>
      <c r="BQ16" s="27">
        <v>90.002007378199892</v>
      </c>
      <c r="BR16" s="27">
        <v>1.9626729759999999</v>
      </c>
      <c r="BS16" s="27">
        <v>5.1116357626155372E-2</v>
      </c>
      <c r="BT16" s="27">
        <v>-35.218672054537414</v>
      </c>
      <c r="BU16" s="27">
        <v>-1.7986448078203201</v>
      </c>
      <c r="BV16" s="27">
        <v>458.75594717556555</v>
      </c>
      <c r="BW16" s="27">
        <v>71.024393377520809</v>
      </c>
      <c r="BX16" s="27">
        <v>11.709982261574416</v>
      </c>
      <c r="BY16" s="27">
        <v>578.31778439311734</v>
      </c>
      <c r="BZ16" s="27">
        <v>21.856957950464921</v>
      </c>
      <c r="CA16" s="27">
        <v>376.82320160396677</v>
      </c>
      <c r="CB16" s="27">
        <v>-7.4191460702937482</v>
      </c>
      <c r="CC16" s="27">
        <v>-20.946430421040361</v>
      </c>
      <c r="CD16" s="27">
        <v>-9.4935353094872532</v>
      </c>
      <c r="CE16" s="27">
        <v>-21.803072914123533</v>
      </c>
      <c r="CF16" s="27">
        <v>82.474178584558572</v>
      </c>
      <c r="CG16" s="27">
        <v>82.474178584558572</v>
      </c>
      <c r="CH16" s="27">
        <v>80.205058112497952</v>
      </c>
      <c r="CI16" s="27">
        <v>370.35995533495645</v>
      </c>
      <c r="CJ16" s="27">
        <v>82.474178584558572</v>
      </c>
      <c r="CK16" s="27">
        <v>70.510082887186428</v>
      </c>
      <c r="CL16" s="27">
        <v>539.25631008640801</v>
      </c>
      <c r="CM16" s="27">
        <v>494.25631008640801</v>
      </c>
      <c r="CN16" s="27">
        <v>18.788132532261017</v>
      </c>
      <c r="CO16" s="27">
        <v>-8.5867374455359897</v>
      </c>
      <c r="CP16" s="27">
        <v>392.46307446213609</v>
      </c>
      <c r="CQ16" s="27">
        <v>15.502781048644765</v>
      </c>
      <c r="CR16" s="27">
        <v>438.74169191686741</v>
      </c>
      <c r="CS16" s="27">
        <v>15.225367499999997</v>
      </c>
      <c r="CT16" s="27">
        <v>11.004316631996463</v>
      </c>
      <c r="CU16" s="27">
        <v>672.88931975334322</v>
      </c>
      <c r="CV16" s="27">
        <v>22.844413054932271</v>
      </c>
      <c r="CW16" s="27">
        <v>660.35194341893566</v>
      </c>
      <c r="CX16" s="27">
        <v>-0.12324600241763087</v>
      </c>
      <c r="CY16" s="27">
        <v>1.650069058829851</v>
      </c>
      <c r="CZ16" s="27">
        <v>-0.15250515000000006</v>
      </c>
      <c r="DA16" s="27">
        <v>1.6276325266887806</v>
      </c>
      <c r="DB16" s="27">
        <v>2.1883130652211165</v>
      </c>
      <c r="DC16" s="27">
        <v>2.6499199999999874</v>
      </c>
      <c r="DD16" s="27">
        <v>2.2300403999999938</v>
      </c>
      <c r="DE16" s="27">
        <v>2.0945279170264084</v>
      </c>
      <c r="DF16" s="27">
        <v>-0.15000120000000006</v>
      </c>
      <c r="DG16" s="27">
        <v>2.229964200000039</v>
      </c>
      <c r="DH16" s="27">
        <v>2.5499849999999977</v>
      </c>
      <c r="DI16" s="27">
        <v>39.10489066762873</v>
      </c>
      <c r="DJ16" s="27">
        <v>38.35489066762873</v>
      </c>
      <c r="DK16" s="27">
        <v>383.54890667628729</v>
      </c>
      <c r="DL16" s="27">
        <v>221.00823624996559</v>
      </c>
      <c r="DM16" s="27">
        <v>39.354890667628716</v>
      </c>
      <c r="DN16" s="27">
        <v>620.19324589321673</v>
      </c>
      <c r="DO16" s="27">
        <v>-12.646213482843644</v>
      </c>
      <c r="DP16" s="27">
        <v>390.1178760283276</v>
      </c>
      <c r="DQ16" s="27">
        <v>375.66195683426645</v>
      </c>
      <c r="DR16" s="27">
        <v>568.039338751684</v>
      </c>
      <c r="DS16" s="27">
        <v>673.87627356764051</v>
      </c>
      <c r="DT16" s="27">
        <v>674.00130849609377</v>
      </c>
      <c r="DU16" s="27">
        <v>671.45663548553512</v>
      </c>
      <c r="DV16" s="27">
        <v>709.62798652292986</v>
      </c>
      <c r="DW16" s="27">
        <v>9.4301015644623032</v>
      </c>
      <c r="DX16" s="27">
        <v>9.4996999999999971</v>
      </c>
      <c r="DY16" s="27">
        <v>21.815489233908423</v>
      </c>
      <c r="DZ16" s="27">
        <v>2.2097809729741158</v>
      </c>
      <c r="EA16" s="27">
        <v>725.62798652292986</v>
      </c>
      <c r="EB16" s="27">
        <v>25.860203128924606</v>
      </c>
      <c r="EC16" s="27">
        <v>22.945153679292048</v>
      </c>
      <c r="ED16" s="27">
        <v>12.076375478516383</v>
      </c>
      <c r="EE16" s="27">
        <v>-38.428523130000002</v>
      </c>
      <c r="EF16" s="27">
        <v>-0.45791743630439657</v>
      </c>
      <c r="EG16" s="27">
        <v>21.855965612577997</v>
      </c>
      <c r="EH16" s="27">
        <v>7.7667681620343529</v>
      </c>
      <c r="EI16" s="27">
        <v>7.7496647962447796</v>
      </c>
      <c r="EJ16" s="27">
        <v>-76.857046260000004</v>
      </c>
      <c r="EK16" s="27">
        <v>10.879080291717138</v>
      </c>
      <c r="EL16" s="27">
        <v>19.95714317832995</v>
      </c>
      <c r="EM16" s="27">
        <v>-4.8489854414696092</v>
      </c>
      <c r="EN16" s="27">
        <v>409.71768121910844</v>
      </c>
      <c r="EO16" s="27">
        <v>3.1549018542620022</v>
      </c>
      <c r="EP16" s="27">
        <v>633.70877237243178</v>
      </c>
      <c r="EQ16" s="27">
        <v>661.23051144633052</v>
      </c>
      <c r="ER16" s="27">
        <v>2.2499999999999996</v>
      </c>
      <c r="ES16" s="27">
        <v>617.85158286199817</v>
      </c>
      <c r="ET16" s="27">
        <v>22.825542158567572</v>
      </c>
      <c r="EU16" s="27">
        <v>679.91512997889674</v>
      </c>
      <c r="EV16" s="27">
        <v>679.91512997889674</v>
      </c>
      <c r="EW16" s="27">
        <v>11.180920592784531</v>
      </c>
      <c r="EX16" s="27">
        <v>-4.1112679950714117</v>
      </c>
      <c r="EY16" s="27">
        <v>558.77716662963871</v>
      </c>
      <c r="EZ16" s="27">
        <v>-4.0112679950714112</v>
      </c>
      <c r="FA16" s="27">
        <v>525.85117048461927</v>
      </c>
      <c r="FB16" s="27">
        <v>588.10987571325973</v>
      </c>
      <c r="FC16" s="27">
        <v>-16.102538670620618</v>
      </c>
      <c r="FD16" s="27">
        <v>-84.857046260000004</v>
      </c>
      <c r="FE16" s="27">
        <v>10596.503010477674</v>
      </c>
      <c r="FF16" s="27">
        <v>190.14690082942855</v>
      </c>
      <c r="FG16" s="27">
        <v>11.639963443373281</v>
      </c>
      <c r="FH16" s="27">
        <v>717.37532225585937</v>
      </c>
      <c r="FI16" s="27">
        <v>15.25</v>
      </c>
      <c r="FJ16" s="27">
        <v>11.212280614638194</v>
      </c>
      <c r="FK16" s="27">
        <v>18.576375478516383</v>
      </c>
      <c r="FL16" s="27">
        <v>5.7248320000000028</v>
      </c>
      <c r="FM16" s="27">
        <v>-1.6242007103452132</v>
      </c>
      <c r="FN16" s="27">
        <v>65.224743862791613</v>
      </c>
      <c r="FO16" s="27">
        <v>8.7190676599022758</v>
      </c>
      <c r="FP16" s="27">
        <v>4.7248320000000028</v>
      </c>
      <c r="FQ16" s="27">
        <v>61.858491484439369</v>
      </c>
      <c r="FR16" s="27">
        <v>4.5000000000000009</v>
      </c>
      <c r="FS16" s="27">
        <v>1.3499650000000002E-2</v>
      </c>
      <c r="FT16" s="27">
        <v>-0.16278207615734214</v>
      </c>
      <c r="FU16" s="27">
        <v>1.8276325266887805</v>
      </c>
      <c r="FV16" s="27">
        <v>2.1200399999999999</v>
      </c>
      <c r="FW16" s="27">
        <v>1.0508202554499506</v>
      </c>
      <c r="FX16" s="27">
        <v>-12.646213482843644</v>
      </c>
      <c r="FY16" s="27">
        <v>1.8776325266887806</v>
      </c>
      <c r="FZ16" s="27">
        <v>-0.12500669999999986</v>
      </c>
      <c r="GA16" s="27">
        <v>2.3042933482898</v>
      </c>
      <c r="GB16" s="27">
        <v>-3.600080295127996</v>
      </c>
      <c r="GC16" s="27">
        <v>29.284352082793237</v>
      </c>
      <c r="GD16" s="27">
        <v>41.831961477461157</v>
      </c>
      <c r="GE16" s="27">
        <v>0.19940003999999997</v>
      </c>
      <c r="GF16" s="27">
        <v>471.94303043724847</v>
      </c>
      <c r="GG16" s="27">
        <v>65.359220541847179</v>
      </c>
      <c r="GH16" s="27">
        <v>471.54303043724849</v>
      </c>
      <c r="GI16" s="27">
        <v>3.0404939654798842</v>
      </c>
      <c r="GJ16" s="27">
        <v>29.284432524373674</v>
      </c>
      <c r="GK16" s="27">
        <v>8.544261277415572</v>
      </c>
      <c r="GL16" s="27">
        <v>2.0084471512506337</v>
      </c>
      <c r="GM16" s="27">
        <v>-1.4561774578504022E-2</v>
      </c>
      <c r="GN16" s="27">
        <v>1.7689054410609353</v>
      </c>
      <c r="GO16" s="27">
        <v>318.82727968201965</v>
      </c>
      <c r="GP16" s="27">
        <v>4.5000000000000009</v>
      </c>
      <c r="GQ16" s="27">
        <v>0.2176957985700807</v>
      </c>
      <c r="GR16" s="27">
        <v>660.95676187587867</v>
      </c>
      <c r="GS16" s="27">
        <v>32.926446785256331</v>
      </c>
      <c r="GT16" s="27">
        <v>1.349965036725625E-2</v>
      </c>
      <c r="GU16" s="27">
        <v>0.19940003863155845</v>
      </c>
      <c r="GV16" s="27">
        <v>-84.857046260000004</v>
      </c>
      <c r="GW16" s="27">
        <v>0.13334648115373632</v>
      </c>
      <c r="GX16" s="27">
        <v>11.828192512129441</v>
      </c>
      <c r="GY16" s="27">
        <v>10.798004693333317</v>
      </c>
      <c r="GZ16" s="27">
        <v>0.42666082160101948</v>
      </c>
      <c r="HA16" s="27">
        <v>0.51666082160101945</v>
      </c>
      <c r="HB16" s="27">
        <v>16.310770435900452</v>
      </c>
      <c r="HC16" s="27">
        <v>0.14453132314007072</v>
      </c>
      <c r="HD16" s="27">
        <v>0.14453132314007072</v>
      </c>
      <c r="HE16" s="27">
        <v>2.2912354915700806</v>
      </c>
      <c r="HF16" s="27">
        <v>2.2912354915700806E-2</v>
      </c>
      <c r="HG16" s="27">
        <v>-0.11456177457850403</v>
      </c>
      <c r="HH16" s="27">
        <v>-0.10456177457850403</v>
      </c>
      <c r="HI16" s="27">
        <v>-0.17186720442402853</v>
      </c>
      <c r="HJ16" s="27">
        <v>2.208448094</v>
      </c>
      <c r="HK16" s="27">
        <v>-0.10439585999999999</v>
      </c>
      <c r="HL16" s="27">
        <v>1.5600059999999969E-2</v>
      </c>
      <c r="HM16" s="27">
        <v>26.264469376258553</v>
      </c>
      <c r="HN16" s="27">
        <v>25.886343355889974</v>
      </c>
      <c r="HO16" s="27">
        <v>661.5467618758787</v>
      </c>
      <c r="HP16" s="27">
        <v>1273.7666030639216</v>
      </c>
      <c r="HQ16" s="27">
        <v>1377.3870589762537</v>
      </c>
      <c r="HR16" s="27">
        <v>613.79569340627882</v>
      </c>
      <c r="HS16" s="27">
        <v>615.79569340627882</v>
      </c>
      <c r="HT16" s="27">
        <v>701.66011904281208</v>
      </c>
      <c r="HU16" s="27">
        <v>710.78770124769164</v>
      </c>
      <c r="HV16" s="27">
        <v>665.62798652292986</v>
      </c>
      <c r="HW16" s="27">
        <v>5.8286489626052571</v>
      </c>
      <c r="HX16" s="27">
        <v>2.6248320000000032</v>
      </c>
      <c r="HY16" s="27">
        <v>-38.725935105467492</v>
      </c>
      <c r="HZ16" s="27">
        <v>623.07986325680372</v>
      </c>
      <c r="IA16" s="27">
        <v>609.09645754053111</v>
      </c>
      <c r="IB16" s="27">
        <v>7.7614310570505305</v>
      </c>
      <c r="IC16" s="27">
        <v>8.0330723468680194</v>
      </c>
      <c r="ID16" s="27">
        <v>69.267685575805714</v>
      </c>
      <c r="IE16" s="27">
        <v>620.19324589321639</v>
      </c>
      <c r="IF16" s="27">
        <v>91.470840197000697</v>
      </c>
      <c r="IG16" s="27">
        <v>0.2756249999999999</v>
      </c>
      <c r="IH16" s="27">
        <v>444.68789032008237</v>
      </c>
      <c r="II16" s="27">
        <v>-15.992559822485759</v>
      </c>
      <c r="IJ16" s="27">
        <v>390.1178760283276</v>
      </c>
      <c r="IK16" s="27">
        <v>17.2665203103058</v>
      </c>
      <c r="IL16" s="27">
        <v>409.7610586569391</v>
      </c>
      <c r="IM16" s="27">
        <v>390.1178760283276</v>
      </c>
      <c r="IN16" s="27">
        <v>-19.362967552733746</v>
      </c>
      <c r="IO16" s="27">
        <v>-17.362967552733746</v>
      </c>
      <c r="IP16" s="27">
        <v>392.31823555125465</v>
      </c>
      <c r="IQ16" s="27">
        <v>-2.2595780406760819</v>
      </c>
      <c r="IR16" s="27">
        <v>425.7102410415942</v>
      </c>
      <c r="IS16" s="27">
        <v>30.285347962450594</v>
      </c>
      <c r="IT16" s="27">
        <v>19.957143178329964</v>
      </c>
      <c r="IU16" s="27">
        <v>-8.006455141153106</v>
      </c>
      <c r="IV16" s="27">
        <v>-7.6683165597746319</v>
      </c>
      <c r="IW16" s="27">
        <v>392.46307446213609</v>
      </c>
      <c r="IX16" s="27">
        <v>381.70159663693642</v>
      </c>
      <c r="IY16" s="27">
        <v>-6.0000000000000018</v>
      </c>
      <c r="IZ16" s="27">
        <v>-36.000802951279958</v>
      </c>
      <c r="JA16" s="27">
        <v>1.4680435060223531</v>
      </c>
      <c r="JB16" s="27">
        <v>5.3500337500525257</v>
      </c>
      <c r="JC16" s="27">
        <v>18.860203128924606</v>
      </c>
      <c r="JD16" s="27">
        <v>19.690387669259138</v>
      </c>
      <c r="JE16" s="27">
        <v>-5.5305557404437415</v>
      </c>
      <c r="JF16" s="27">
        <v>201.89496307873046</v>
      </c>
      <c r="JG16" s="27">
        <v>670.21457860656744</v>
      </c>
      <c r="JH16" s="27">
        <v>664.95502144195746</v>
      </c>
      <c r="JI16" s="27">
        <v>650.11490588967774</v>
      </c>
      <c r="JJ16" s="27">
        <v>658.36667394191772</v>
      </c>
      <c r="JK16" s="27">
        <v>619.23051144633052</v>
      </c>
      <c r="JL16" s="27">
        <v>658.89528380700096</v>
      </c>
      <c r="JM16" s="27">
        <v>2.9194442595562573</v>
      </c>
      <c r="JN16" s="27">
        <v>20.945153679292048</v>
      </c>
      <c r="JO16" s="27">
        <v>661.89186410187347</v>
      </c>
      <c r="JP16" s="27">
        <v>21.472796350226552</v>
      </c>
      <c r="JQ16" s="27">
        <v>21.472796350226552</v>
      </c>
      <c r="JR16" s="27">
        <v>617.94347137989985</v>
      </c>
      <c r="JS16" s="27">
        <v>2367.1995012760794</v>
      </c>
      <c r="JT16" s="27">
        <v>1640</v>
      </c>
      <c r="JU16" s="27">
        <v>706.662877720138</v>
      </c>
      <c r="JV16" s="27">
        <v>708.3776328921266</v>
      </c>
      <c r="JW16" s="27">
        <v>32.856957950464917</v>
      </c>
      <c r="JX16" s="27">
        <v>43.471003970936557</v>
      </c>
      <c r="JY16" s="27">
        <v>27.856957950464921</v>
      </c>
      <c r="JZ16" s="27">
        <v>-1.749915000000005</v>
      </c>
      <c r="KA16" s="27">
        <v>41.791961477461157</v>
      </c>
      <c r="KB16" s="27">
        <v>-28.39112656677252</v>
      </c>
      <c r="KC16" s="27">
        <v>21.472735532760623</v>
      </c>
      <c r="KD16" s="27">
        <v>215.16817688191597</v>
      </c>
      <c r="KE16" s="27">
        <v>21.472735532760623</v>
      </c>
      <c r="KF16" s="27">
        <v>-210.70292557983399</v>
      </c>
      <c r="KG16" s="27">
        <v>69.490689631085118</v>
      </c>
      <c r="KH16" s="27">
        <v>50.259889299545293</v>
      </c>
      <c r="KI16" s="27">
        <v>3.0129107221423763</v>
      </c>
      <c r="KJ16" s="27">
        <v>2.9165924423883309</v>
      </c>
      <c r="KK16" s="27">
        <v>318.92727968201967</v>
      </c>
      <c r="KL16" s="27">
        <v>289.2109050768866</v>
      </c>
      <c r="KM16" s="27">
        <v>384.52996354822318</v>
      </c>
      <c r="KN16" s="27">
        <v>527.78770124769164</v>
      </c>
      <c r="KO16" s="27">
        <v>802</v>
      </c>
      <c r="KP16" s="27">
        <v>1458.2727836376835</v>
      </c>
      <c r="KQ16" s="27">
        <v>46.559853773493124</v>
      </c>
      <c r="KR16" s="27">
        <v>48.073049021131652</v>
      </c>
      <c r="KS16" s="27">
        <v>-3.8725935105467491</v>
      </c>
      <c r="KT16" s="27">
        <v>-6.054478815710123</v>
      </c>
      <c r="KU16" s="27">
        <v>-5.9468075400060973</v>
      </c>
      <c r="KV16" s="27">
        <v>398.19872103551108</v>
      </c>
      <c r="KW16" s="27">
        <v>-3.8725935105467491</v>
      </c>
      <c r="KX16" s="27">
        <v>-3.7040771306277915</v>
      </c>
      <c r="KY16" s="27">
        <v>27.562499999999989</v>
      </c>
      <c r="KZ16" s="27">
        <v>13.418360706577303</v>
      </c>
      <c r="LA16" s="27">
        <v>375.66195683426645</v>
      </c>
      <c r="LB16" s="27">
        <v>392.09135769779982</v>
      </c>
      <c r="LC16" s="27">
        <v>11.615793683834028</v>
      </c>
      <c r="LD16" s="27">
        <v>-5.7785326645856268</v>
      </c>
      <c r="LE16" s="27">
        <v>-29.054870646731061</v>
      </c>
      <c r="LF16" s="27">
        <v>84.758228977298344</v>
      </c>
      <c r="LG16" s="27">
        <v>18.576375478516383</v>
      </c>
      <c r="LH16" s="27">
        <v>9.2080435060223529</v>
      </c>
      <c r="LI16" s="27">
        <v>18.360203128924606</v>
      </c>
      <c r="LJ16" s="27">
        <v>17.437173855974702</v>
      </c>
      <c r="LK16" s="27">
        <v>30.185347962450592</v>
      </c>
      <c r="LL16" s="27">
        <v>633.70877237243178</v>
      </c>
      <c r="LM16" s="27">
        <v>-0.70605571589639293</v>
      </c>
      <c r="LN16" s="27">
        <v>90.002007378199892</v>
      </c>
      <c r="LO16" s="27">
        <v>8.1437761258160677</v>
      </c>
      <c r="LP16" s="27">
        <v>8.1437761258160677</v>
      </c>
      <c r="LQ16" s="27">
        <v>32.644001960214766</v>
      </c>
      <c r="LR16" s="27">
        <v>-149.41919520629881</v>
      </c>
      <c r="LS16" s="27">
        <v>-0.39720171494124756</v>
      </c>
      <c r="LT16" s="27">
        <v>28.562499999999989</v>
      </c>
      <c r="LU16" s="27">
        <v>7.2309918464529739</v>
      </c>
      <c r="LV16" s="28">
        <v>9.8920879327713891</v>
      </c>
      <c r="LW16" s="28">
        <v>2.8394442595562572</v>
      </c>
      <c r="LX16" s="28">
        <v>10.878655041253797</v>
      </c>
      <c r="LY16" s="28">
        <v>3.8910435060223532</v>
      </c>
      <c r="LZ16" s="28">
        <v>0.99999999999999978</v>
      </c>
      <c r="MA16" s="28">
        <v>414.35995533495645</v>
      </c>
      <c r="MB16" s="28">
        <v>62.48567850618825</v>
      </c>
      <c r="MC16" s="28">
        <v>1.6000740199470525</v>
      </c>
      <c r="MD16" s="28">
        <v>477.02140840101242</v>
      </c>
      <c r="ME16" s="28">
        <v>85.342487129462512</v>
      </c>
      <c r="MF16" s="28">
        <v>84.758228977298344</v>
      </c>
      <c r="MG16" s="28">
        <v>5.8480435060223535</v>
      </c>
      <c r="MH16" s="28">
        <v>-41.286980427778161</v>
      </c>
      <c r="MI16" s="28">
        <v>83.909624210625495</v>
      </c>
      <c r="MJ16" s="28">
        <v>1.0511363927144723</v>
      </c>
      <c r="MK16" s="28">
        <v>73.992910533455216</v>
      </c>
      <c r="ML16" s="28">
        <v>77.479597320785501</v>
      </c>
      <c r="MM16" s="28">
        <v>78.47264539952694</v>
      </c>
      <c r="MN16" s="28">
        <v>629.23051144633052</v>
      </c>
      <c r="MO16" s="28">
        <v>677.17128194606357</v>
      </c>
      <c r="MP16" s="28">
        <v>14.001194516149953</v>
      </c>
      <c r="MQ16" s="28">
        <v>-0.51597930130770031</v>
      </c>
      <c r="MR16" s="28">
        <v>13.998156003663619</v>
      </c>
      <c r="MS16" s="28">
        <v>59.899934999999999</v>
      </c>
      <c r="MT16" s="28">
        <v>29.084354912312211</v>
      </c>
      <c r="MU16" s="28">
        <v>9.0440921341301495E-2</v>
      </c>
      <c r="MV16" s="28">
        <v>1.8476325266887805</v>
      </c>
      <c r="MW16" s="28">
        <v>36.000802951279958</v>
      </c>
      <c r="MX16" s="28">
        <v>2.2645279170264083</v>
      </c>
      <c r="MY16" s="28">
        <v>0.11499840067505836</v>
      </c>
      <c r="MZ16" s="28">
        <v>1.9935396929999998</v>
      </c>
      <c r="NA16" s="28">
        <v>1.4999999999999913E-2</v>
      </c>
      <c r="NB16" s="28">
        <v>62.071021575875626</v>
      </c>
      <c r="NC16" s="28">
        <v>51.742476266456109</v>
      </c>
      <c r="ND16" s="28">
        <v>0.76285964217874991</v>
      </c>
      <c r="NE16" s="28">
        <v>11.415504869860641</v>
      </c>
    </row>
    <row r="17" spans="1:369" x14ac:dyDescent="0.25">
      <c r="A17" s="1"/>
      <c r="B17" s="26">
        <v>46054</v>
      </c>
      <c r="C17" s="27">
        <v>23.95669227295458</v>
      </c>
      <c r="D17" s="27">
        <v>27.108413361581988</v>
      </c>
      <c r="E17" s="27">
        <v>53.748375881709585</v>
      </c>
      <c r="F17" s="27">
        <v>53.748375881709585</v>
      </c>
      <c r="G17" s="27">
        <v>26.010804351102966</v>
      </c>
      <c r="H17" s="27">
        <v>17.932531863085398</v>
      </c>
      <c r="I17" s="27">
        <v>39.083013200632308</v>
      </c>
      <c r="J17" s="27">
        <v>198.43243482254147</v>
      </c>
      <c r="K17" s="27">
        <v>200.01997546424712</v>
      </c>
      <c r="L17" s="27">
        <v>26.049926343419674</v>
      </c>
      <c r="M17" s="27">
        <v>34.941416248088181</v>
      </c>
      <c r="N17" s="27">
        <v>26.729114724528547</v>
      </c>
      <c r="O17" s="27">
        <v>23.076515508757769</v>
      </c>
      <c r="P17" s="27">
        <v>23.076515508757769</v>
      </c>
      <c r="Q17" s="27">
        <v>2.0906865076235572</v>
      </c>
      <c r="R17" s="27">
        <v>2.3399867999999948</v>
      </c>
      <c r="S17" s="27">
        <v>2.5200127999999937</v>
      </c>
      <c r="T17" s="27">
        <v>2.7901064000000093</v>
      </c>
      <c r="U17" s="27">
        <v>-9.8743976609714537</v>
      </c>
      <c r="V17" s="27">
        <v>-6.3048587556406899</v>
      </c>
      <c r="W17" s="27">
        <v>-0.15394589046821827</v>
      </c>
      <c r="X17" s="27">
        <v>1157.2320513372611</v>
      </c>
      <c r="Y17" s="27">
        <v>1.8103911080802462</v>
      </c>
      <c r="Z17" s="27">
        <v>1.7182298268246297</v>
      </c>
      <c r="AA17" s="27">
        <v>1.1248948133801357</v>
      </c>
      <c r="AB17" s="27">
        <v>1.1248948133801357</v>
      </c>
      <c r="AC17" s="27">
        <v>1.0448979750529823</v>
      </c>
      <c r="AD17" s="27">
        <v>1.0448979750529823</v>
      </c>
      <c r="AE17" s="27">
        <v>26.288527126631976</v>
      </c>
      <c r="AF17" s="27">
        <v>30.288527126631976</v>
      </c>
      <c r="AG17" s="27">
        <v>0.19102285994587728</v>
      </c>
      <c r="AH17" s="27">
        <v>-35.839057104251673</v>
      </c>
      <c r="AI17" s="27">
        <v>3.6414553598734085</v>
      </c>
      <c r="AJ17" s="27">
        <v>3.0082298268246297</v>
      </c>
      <c r="AK17" s="27">
        <v>57.773786433046865</v>
      </c>
      <c r="AL17" s="27">
        <v>1.7382298268246297</v>
      </c>
      <c r="AM17" s="27">
        <v>-0.12584339362485009</v>
      </c>
      <c r="AN17" s="27">
        <v>1.2447151574868235E-3</v>
      </c>
      <c r="AO17" s="27">
        <v>-8.961949334220283E-2</v>
      </c>
      <c r="AP17" s="27">
        <v>-8.8429444278477404E-2</v>
      </c>
      <c r="AQ17" s="27">
        <v>-2.1349628703832644</v>
      </c>
      <c r="AR17" s="27">
        <v>19.020380960000001</v>
      </c>
      <c r="AS17" s="27">
        <v>-0.22102158109499753</v>
      </c>
      <c r="AT17" s="27">
        <v>28.604267310405014</v>
      </c>
      <c r="AU17" s="27">
        <v>0.13699706999999997</v>
      </c>
      <c r="AV17" s="27">
        <v>-8.9573295456018193E-2</v>
      </c>
      <c r="AW17" s="27">
        <v>2.4899282566908537E-3</v>
      </c>
      <c r="AX17" s="27">
        <v>0.13108670304424974</v>
      </c>
      <c r="AY17" s="27">
        <v>1.9678605509098921</v>
      </c>
      <c r="AZ17" s="27">
        <v>-9.8910033895316758</v>
      </c>
      <c r="BA17" s="27">
        <v>2.0551544289999999</v>
      </c>
      <c r="BB17" s="27">
        <v>-0.22182180349957512</v>
      </c>
      <c r="BC17" s="27">
        <v>10.336558528153329</v>
      </c>
      <c r="BD17" s="27">
        <v>72.307451408408284</v>
      </c>
      <c r="BE17" s="27">
        <v>459.15231644339258</v>
      </c>
      <c r="BF17" s="27">
        <v>-2.1349628703832644</v>
      </c>
      <c r="BG17" s="27">
        <v>5.4212792070664424</v>
      </c>
      <c r="BH17" s="27">
        <v>2.3325216354604064</v>
      </c>
      <c r="BI17" s="27">
        <v>15.62276115592055</v>
      </c>
      <c r="BJ17" s="27">
        <v>14.809909430267695</v>
      </c>
      <c r="BK17" s="27">
        <v>207.77284476729778</v>
      </c>
      <c r="BL17" s="27">
        <v>-0.25182180349957511</v>
      </c>
      <c r="BM17" s="27">
        <v>57.761152033279018</v>
      </c>
      <c r="BN17" s="27">
        <v>2.1862411320442496</v>
      </c>
      <c r="BO17" s="27">
        <v>-8.886994401980404E-2</v>
      </c>
      <c r="BP17" s="27">
        <v>-0.13084339362485009</v>
      </c>
      <c r="BQ17" s="27">
        <v>89.751323368800485</v>
      </c>
      <c r="BR17" s="27">
        <v>1.9544470239999998</v>
      </c>
      <c r="BS17" s="27">
        <v>2.6798874101011439E-2</v>
      </c>
      <c r="BT17" s="27">
        <v>-39.304671203926077</v>
      </c>
      <c r="BU17" s="27">
        <v>-2.0407779836467581</v>
      </c>
      <c r="BV17" s="27">
        <v>458.80231644339256</v>
      </c>
      <c r="BW17" s="27">
        <v>70.53460414534355</v>
      </c>
      <c r="BX17" s="27">
        <v>11.625362493247694</v>
      </c>
      <c r="BY17" s="27">
        <v>574</v>
      </c>
      <c r="BZ17" s="27">
        <v>20.678094917714361</v>
      </c>
      <c r="CA17" s="27">
        <v>376.14339240260705</v>
      </c>
      <c r="CB17" s="27">
        <v>-7.4654789610975252</v>
      </c>
      <c r="CC17" s="27">
        <v>-21.059495895845551</v>
      </c>
      <c r="CD17" s="27">
        <v>-9.5398544601558672</v>
      </c>
      <c r="CE17" s="27">
        <v>-21.403892275695803</v>
      </c>
      <c r="CF17" s="27">
        <v>82.129488198119475</v>
      </c>
      <c r="CG17" s="27">
        <v>82.129488198119475</v>
      </c>
      <c r="CH17" s="27">
        <v>79.802345066661317</v>
      </c>
      <c r="CI17" s="27">
        <v>369.94617061548001</v>
      </c>
      <c r="CJ17" s="27">
        <v>82.129488198119475</v>
      </c>
      <c r="CK17" s="27">
        <v>70.611487111111416</v>
      </c>
      <c r="CL17" s="27">
        <v>536.08827045878752</v>
      </c>
      <c r="CM17" s="27">
        <v>491.08827045878752</v>
      </c>
      <c r="CN17" s="27">
        <v>18.788132532261017</v>
      </c>
      <c r="CO17" s="27">
        <v>-8.6124288666317188</v>
      </c>
      <c r="CP17" s="27">
        <v>391.97390848583723</v>
      </c>
      <c r="CQ17" s="27">
        <v>15.46049093058876</v>
      </c>
      <c r="CR17" s="27">
        <v>437.59222990440207</v>
      </c>
      <c r="CS17" s="27">
        <v>15.225367499999997</v>
      </c>
      <c r="CT17" s="27">
        <v>10.972131108141154</v>
      </c>
      <c r="CU17" s="27">
        <v>668.50898784416347</v>
      </c>
      <c r="CV17" s="27">
        <v>22.642459155561408</v>
      </c>
      <c r="CW17" s="27">
        <v>655.93440639781306</v>
      </c>
      <c r="CX17" s="27">
        <v>-0.13084339362485009</v>
      </c>
      <c r="CY17" s="27">
        <v>1.6324635213084295</v>
      </c>
      <c r="CZ17" s="27">
        <v>-0.12000164999999999</v>
      </c>
      <c r="DA17" s="27">
        <v>1.6282298268246296</v>
      </c>
      <c r="DB17" s="27">
        <v>2.1797179092085917</v>
      </c>
      <c r="DC17" s="27">
        <v>2.6499199999999874</v>
      </c>
      <c r="DD17" s="27">
        <v>2.2300403999999938</v>
      </c>
      <c r="DE17" s="27">
        <v>2.0862411320442495</v>
      </c>
      <c r="DF17" s="27">
        <v>-0.11749980000000003</v>
      </c>
      <c r="DG17" s="27">
        <v>2.229964200000039</v>
      </c>
      <c r="DH17" s="27">
        <v>2.5499849999999977</v>
      </c>
      <c r="DI17" s="27">
        <v>39.081427733228153</v>
      </c>
      <c r="DJ17" s="27">
        <v>38.331877733228154</v>
      </c>
      <c r="DK17" s="27">
        <v>383.31877733228151</v>
      </c>
      <c r="DL17" s="27">
        <v>220.56626397469319</v>
      </c>
      <c r="DM17" s="27">
        <v>39.331277733228134</v>
      </c>
      <c r="DN17" s="27">
        <v>628.79583650834843</v>
      </c>
      <c r="DO17" s="27">
        <v>-12.641101131153231</v>
      </c>
      <c r="DP17" s="27">
        <v>388.78832925244495</v>
      </c>
      <c r="DQ17" s="27">
        <v>375.15609572607497</v>
      </c>
      <c r="DR17" s="27">
        <v>567.59060247124899</v>
      </c>
      <c r="DS17" s="27">
        <v>669.49464165846075</v>
      </c>
      <c r="DT17" s="27">
        <v>669.62097658691403</v>
      </c>
      <c r="DU17" s="27">
        <v>666.26711969171424</v>
      </c>
      <c r="DV17" s="27">
        <v>705.49780595279685</v>
      </c>
      <c r="DW17" s="27">
        <v>9.3021336552025069</v>
      </c>
      <c r="DX17" s="27">
        <v>9.2495999999999974</v>
      </c>
      <c r="DY17" s="27">
        <v>21.636217663039051</v>
      </c>
      <c r="DZ17" s="27">
        <v>2.1976439514098223</v>
      </c>
      <c r="EA17" s="27">
        <v>721.49780595279685</v>
      </c>
      <c r="EB17" s="27">
        <v>25.604267310405014</v>
      </c>
      <c r="EC17" s="27">
        <v>22.746339526711971</v>
      </c>
      <c r="ED17" s="27">
        <v>11.932531863085398</v>
      </c>
      <c r="EE17" s="27">
        <v>-39.172297047775146</v>
      </c>
      <c r="EF17" s="27">
        <v>-0.76891044034779732</v>
      </c>
      <c r="EG17" s="27">
        <v>21.056956658356807</v>
      </c>
      <c r="EH17" s="27">
        <v>7.9805375691993197</v>
      </c>
      <c r="EI17" s="27">
        <v>8.2485562440381628</v>
      </c>
      <c r="EJ17" s="27">
        <v>-78.344594095550292</v>
      </c>
      <c r="EK17" s="27">
        <v>10.879080291717138</v>
      </c>
      <c r="EL17" s="27">
        <v>19.397743573802906</v>
      </c>
      <c r="EM17" s="27">
        <v>-5.0008894283070982</v>
      </c>
      <c r="EN17" s="27">
        <v>408.4036341590097</v>
      </c>
      <c r="EO17" s="27">
        <v>3.1549018542620022</v>
      </c>
      <c r="EP17" s="27">
        <v>642.1710952957776</v>
      </c>
      <c r="EQ17" s="27">
        <v>665.31853430189335</v>
      </c>
      <c r="ER17" s="27">
        <v>2.2499999999999996</v>
      </c>
      <c r="ES17" s="27">
        <v>626.86615859544213</v>
      </c>
      <c r="ET17" s="27">
        <v>22.515896956617496</v>
      </c>
      <c r="EU17" s="27">
        <v>677.65372808036375</v>
      </c>
      <c r="EV17" s="27">
        <v>677.65372808036375</v>
      </c>
      <c r="EW17" s="27">
        <v>11.163663632404749</v>
      </c>
      <c r="EX17" s="27">
        <v>-4.257463427111265</v>
      </c>
      <c r="EY17" s="27">
        <v>557.09984090966736</v>
      </c>
      <c r="EZ17" s="27">
        <v>-4.1610088646929029</v>
      </c>
      <c r="FA17" s="27">
        <v>522.35213947631837</v>
      </c>
      <c r="FB17" s="27">
        <v>590.83696103370312</v>
      </c>
      <c r="FC17" s="27">
        <v>-16.089573295456017</v>
      </c>
      <c r="FD17" s="27">
        <v>-86.344594095550292</v>
      </c>
      <c r="FE17" s="27">
        <v>10583.295529117606</v>
      </c>
      <c r="FF17" s="27">
        <v>183.19552292770422</v>
      </c>
      <c r="FG17" s="27">
        <v>11.456565248073746</v>
      </c>
      <c r="FH17" s="27">
        <v>716.94463865234377</v>
      </c>
      <c r="FI17" s="27">
        <v>15.25</v>
      </c>
      <c r="FJ17" s="27">
        <v>10.96575357491116</v>
      </c>
      <c r="FK17" s="27">
        <v>18.432531863085398</v>
      </c>
      <c r="FL17" s="27">
        <v>5.7248320000000028</v>
      </c>
      <c r="FM17" s="27">
        <v>-1.7398152321087903</v>
      </c>
      <c r="FN17" s="27">
        <v>65.001179130745442</v>
      </c>
      <c r="FO17" s="27">
        <v>8.4654949443698602</v>
      </c>
      <c r="FP17" s="27">
        <v>4.7248320000000028</v>
      </c>
      <c r="FQ17" s="27">
        <v>61.832780862876724</v>
      </c>
      <c r="FR17" s="27">
        <v>4.5000000000000009</v>
      </c>
      <c r="FS17" s="27">
        <v>1.3499650000000002E-2</v>
      </c>
      <c r="FT17" s="27">
        <v>-0.16102285994587728</v>
      </c>
      <c r="FU17" s="27">
        <v>1.8282298268246298</v>
      </c>
      <c r="FV17" s="27">
        <v>2.1200399999999999</v>
      </c>
      <c r="FW17" s="27">
        <v>1.0508202554499506</v>
      </c>
      <c r="FX17" s="27">
        <v>-12.641101131153231</v>
      </c>
      <c r="FY17" s="27">
        <v>1.8782298268246298</v>
      </c>
      <c r="FZ17" s="27">
        <v>-0.13000259999999986</v>
      </c>
      <c r="GA17" s="27">
        <v>2.2910827504374307</v>
      </c>
      <c r="GB17" s="27">
        <v>-3.5900529347520198</v>
      </c>
      <c r="GC17" s="27">
        <v>28.395843063101371</v>
      </c>
      <c r="GD17" s="27">
        <v>43.823506604133875</v>
      </c>
      <c r="GE17" s="27">
        <v>0.18930716</v>
      </c>
      <c r="GF17" s="27">
        <v>472.03681853288748</v>
      </c>
      <c r="GG17" s="27">
        <v>65.01086973209982</v>
      </c>
      <c r="GH17" s="27">
        <v>471.6368185328875</v>
      </c>
      <c r="GI17" s="27">
        <v>3.0764630457749931</v>
      </c>
      <c r="GJ17" s="27">
        <v>28.395921064024435</v>
      </c>
      <c r="GK17" s="27">
        <v>8.4415150932420353</v>
      </c>
      <c r="GL17" s="27">
        <v>1.9108544350922687</v>
      </c>
      <c r="GM17" s="27">
        <v>-1.339302754549461E-2</v>
      </c>
      <c r="GN17" s="27">
        <v>1.7511688437393191</v>
      </c>
      <c r="GO17" s="27">
        <v>316.12852274355674</v>
      </c>
      <c r="GP17" s="27">
        <v>4.5000000000000009</v>
      </c>
      <c r="GQ17" s="27">
        <v>0.21270612190989224</v>
      </c>
      <c r="GR17" s="27">
        <v>656.16046969329284</v>
      </c>
      <c r="GS17" s="27">
        <v>32.049993840885143</v>
      </c>
      <c r="GT17" s="27">
        <v>1.349965036725625E-2</v>
      </c>
      <c r="GU17" s="27">
        <v>0.18930715870082385</v>
      </c>
      <c r="GV17" s="27">
        <v>-86.344594095550292</v>
      </c>
      <c r="GW17" s="27">
        <v>0.16025949834945444</v>
      </c>
      <c r="GX17" s="27">
        <v>12.191096334042026</v>
      </c>
      <c r="GY17" s="27">
        <v>8.9613130346178895</v>
      </c>
      <c r="GZ17" s="27">
        <v>0.4128529236128009</v>
      </c>
      <c r="HA17" s="27">
        <v>0.50285292361280087</v>
      </c>
      <c r="HB17" s="27">
        <v>17.099824504020159</v>
      </c>
      <c r="HC17" s="27">
        <v>0.14453132314007072</v>
      </c>
      <c r="HD17" s="27">
        <v>0.14453132314007072</v>
      </c>
      <c r="HE17" s="27">
        <v>2.2678605509098921</v>
      </c>
      <c r="HF17" s="27">
        <v>2.267860550909892E-2</v>
      </c>
      <c r="HG17" s="27">
        <v>-0.11339302754549462</v>
      </c>
      <c r="HH17" s="27">
        <v>-0.10339302754549462</v>
      </c>
      <c r="HI17" s="27">
        <v>-0.20394589046821826</v>
      </c>
      <c r="HJ17" s="27">
        <v>2.2000719060000002</v>
      </c>
      <c r="HK17" s="27">
        <v>-8.940273E-2</v>
      </c>
      <c r="HL17" s="27">
        <v>3.0599099999999938E-2</v>
      </c>
      <c r="HM17" s="27">
        <v>26.253851715518</v>
      </c>
      <c r="HN17" s="27">
        <v>25.881053731889136</v>
      </c>
      <c r="HO17" s="27">
        <v>656.75046969329287</v>
      </c>
      <c r="HP17" s="27">
        <v>1268.6621737515729</v>
      </c>
      <c r="HQ17" s="27">
        <v>1373.7968451450854</v>
      </c>
      <c r="HR17" s="27">
        <v>613.36538104052318</v>
      </c>
      <c r="HS17" s="27">
        <v>615.36538104052318</v>
      </c>
      <c r="HT17" s="27">
        <v>701.95127240606064</v>
      </c>
      <c r="HU17" s="27">
        <v>711.08264209463084</v>
      </c>
      <c r="HV17" s="27">
        <v>661.49780595279685</v>
      </c>
      <c r="HW17" s="27">
        <v>4.7693137389173899</v>
      </c>
      <c r="HX17" s="27">
        <v>2.6248320000000032</v>
      </c>
      <c r="HY17" s="27">
        <v>-39.839057104251673</v>
      </c>
      <c r="HZ17" s="27">
        <v>626.49998798783508</v>
      </c>
      <c r="IA17" s="27">
        <v>607.65001232789359</v>
      </c>
      <c r="IB17" s="27">
        <v>8.2111603351572171</v>
      </c>
      <c r="IC17" s="27">
        <v>8.4829241938353839</v>
      </c>
      <c r="ID17" s="27">
        <v>76.094698690612844</v>
      </c>
      <c r="IE17" s="27">
        <v>628.79583650834809</v>
      </c>
      <c r="IF17" s="27">
        <v>99.066829502908163</v>
      </c>
      <c r="IG17" s="27">
        <v>0.2756249999999999</v>
      </c>
      <c r="IH17" s="27">
        <v>442.98874649911363</v>
      </c>
      <c r="II17" s="27">
        <v>-16.318300251965752</v>
      </c>
      <c r="IJ17" s="27">
        <v>388.78832925244495</v>
      </c>
      <c r="IK17" s="27">
        <v>17.259540155778467</v>
      </c>
      <c r="IL17" s="27">
        <v>408.7685234503773</v>
      </c>
      <c r="IM17" s="27">
        <v>388.78832925244495</v>
      </c>
      <c r="IN17" s="27">
        <v>-19.919528552125836</v>
      </c>
      <c r="IO17" s="27">
        <v>-17.919528552125836</v>
      </c>
      <c r="IP17" s="27">
        <v>390.98118980880514</v>
      </c>
      <c r="IQ17" s="27">
        <v>-2.2610628835002426</v>
      </c>
      <c r="IR17" s="27">
        <v>424.72193441097545</v>
      </c>
      <c r="IS17" s="27">
        <v>30.285347962450594</v>
      </c>
      <c r="IT17" s="27">
        <v>19.39774357380292</v>
      </c>
      <c r="IU17" s="27">
        <v>-8.1130356198976141</v>
      </c>
      <c r="IV17" s="27">
        <v>-7.768852066034845</v>
      </c>
      <c r="IW17" s="27">
        <v>391.97390848583723</v>
      </c>
      <c r="IX17" s="27">
        <v>380.68970938042668</v>
      </c>
      <c r="IY17" s="27">
        <v>-5.5000000000000018</v>
      </c>
      <c r="IZ17" s="27">
        <v>-35.900529347520198</v>
      </c>
      <c r="JA17" s="27">
        <v>1.2578912945450171</v>
      </c>
      <c r="JB17" s="27">
        <v>5.3478709481891107</v>
      </c>
      <c r="JC17" s="27">
        <v>18.604267310405014</v>
      </c>
      <c r="JD17" s="27">
        <v>19.481756879475896</v>
      </c>
      <c r="JE17" s="27">
        <v>-5.7409224935841241</v>
      </c>
      <c r="JF17" s="27">
        <v>201.97240376801918</v>
      </c>
      <c r="JG17" s="27">
        <v>666.07454586242682</v>
      </c>
      <c r="JH17" s="27">
        <v>660.02278439837744</v>
      </c>
      <c r="JI17" s="27">
        <v>645.96634301296888</v>
      </c>
      <c r="JJ17" s="27">
        <v>654.24390864528687</v>
      </c>
      <c r="JK17" s="27">
        <v>623.31853430189335</v>
      </c>
      <c r="JL17" s="27">
        <v>654.07103611215757</v>
      </c>
      <c r="JM17" s="27">
        <v>2.7090775064158756</v>
      </c>
      <c r="JN17" s="27">
        <v>20.746339526711971</v>
      </c>
      <c r="JO17" s="27">
        <v>657.04567628098084</v>
      </c>
      <c r="JP17" s="27">
        <v>21.288587422362404</v>
      </c>
      <c r="JQ17" s="27">
        <v>21.288587422362404</v>
      </c>
      <c r="JR17" s="27">
        <v>626.57822331018406</v>
      </c>
      <c r="JS17" s="27">
        <v>2362.6687477227151</v>
      </c>
      <c r="JT17" s="27">
        <v>1640</v>
      </c>
      <c r="JU17" s="27">
        <v>703.67659772937998</v>
      </c>
      <c r="JV17" s="27">
        <v>705.45428423601606</v>
      </c>
      <c r="JW17" s="27">
        <v>31.678094917714361</v>
      </c>
      <c r="JX17" s="27">
        <v>45.504030031316546</v>
      </c>
      <c r="JY17" s="27">
        <v>26.678094917714361</v>
      </c>
      <c r="JZ17" s="27">
        <v>-1.749915000000005</v>
      </c>
      <c r="KA17" s="27">
        <v>43.783506604133876</v>
      </c>
      <c r="KB17" s="27">
        <v>-27.711065362777767</v>
      </c>
      <c r="KC17" s="27">
        <v>21.288527126631976</v>
      </c>
      <c r="KD17" s="27">
        <v>215.42860502024843</v>
      </c>
      <c r="KE17" s="27">
        <v>21.288527126631976</v>
      </c>
      <c r="KF17" s="27">
        <v>-208.07575989135742</v>
      </c>
      <c r="KG17" s="27">
        <v>68.145704778788584</v>
      </c>
      <c r="KH17" s="27">
        <v>50.259889299545293</v>
      </c>
      <c r="KI17" s="27">
        <v>2.8659254807531016</v>
      </c>
      <c r="KJ17" s="27">
        <v>2.7696072009990562</v>
      </c>
      <c r="KK17" s="27">
        <v>316.22852274355677</v>
      </c>
      <c r="KL17" s="27">
        <v>289.2109050768866</v>
      </c>
      <c r="KM17" s="27">
        <v>384.78265079636026</v>
      </c>
      <c r="KN17" s="27">
        <v>529.08264209463084</v>
      </c>
      <c r="KO17" s="27">
        <v>802</v>
      </c>
      <c r="KP17" s="27">
        <v>1454.1989895698541</v>
      </c>
      <c r="KQ17" s="27">
        <v>45.826260992294984</v>
      </c>
      <c r="KR17" s="27">
        <v>47.315614474544567</v>
      </c>
      <c r="KS17" s="27">
        <v>-3.9839057104251672</v>
      </c>
      <c r="KT17" s="27">
        <v>-6.1597128190676287</v>
      </c>
      <c r="KU17" s="27">
        <v>-6.0581731957010021</v>
      </c>
      <c r="KV17" s="27">
        <v>397.12156789509692</v>
      </c>
      <c r="KW17" s="27">
        <v>-3.9839057104251672</v>
      </c>
      <c r="KX17" s="27">
        <v>-3.6905914129191952</v>
      </c>
      <c r="KY17" s="27">
        <v>27.562499999999989</v>
      </c>
      <c r="KZ17" s="27">
        <v>13.418360706577303</v>
      </c>
      <c r="LA17" s="27">
        <v>375.15609572607497</v>
      </c>
      <c r="LB17" s="27">
        <v>391.29985853676482</v>
      </c>
      <c r="LC17" s="27">
        <v>11.615793683834028</v>
      </c>
      <c r="LD17" s="27">
        <v>-5.7645056812792586</v>
      </c>
      <c r="LE17" s="27">
        <v>-28.7285982200132</v>
      </c>
      <c r="LF17" s="27">
        <v>84.386216167617789</v>
      </c>
      <c r="LG17" s="27">
        <v>18.432531863085398</v>
      </c>
      <c r="LH17" s="27">
        <v>8.9978912945450169</v>
      </c>
      <c r="LI17" s="27">
        <v>18.104267310405014</v>
      </c>
      <c r="LJ17" s="27">
        <v>17.25354988417061</v>
      </c>
      <c r="LK17" s="27">
        <v>30.185347962450592</v>
      </c>
      <c r="LL17" s="27">
        <v>642.1710952957776</v>
      </c>
      <c r="LM17" s="27">
        <v>-0.75117873777128708</v>
      </c>
      <c r="LN17" s="27">
        <v>89.751323368800485</v>
      </c>
      <c r="LO17" s="27">
        <v>8.0107828246749371</v>
      </c>
      <c r="LP17" s="27">
        <v>8.0107828246749371</v>
      </c>
      <c r="LQ17" s="27">
        <v>32.654347382144756</v>
      </c>
      <c r="LR17" s="27">
        <v>-148.36098560852051</v>
      </c>
      <c r="LS17" s="27">
        <v>-0.71636872594383705</v>
      </c>
      <c r="LT17" s="27">
        <v>28.562499999999989</v>
      </c>
      <c r="LU17" s="27">
        <v>7.3203647782941283</v>
      </c>
      <c r="LV17" s="28">
        <v>9.7690064280135918</v>
      </c>
      <c r="LW17" s="28">
        <v>2.6290775064158756</v>
      </c>
      <c r="LX17" s="28">
        <v>10.747806354538705</v>
      </c>
      <c r="LY17" s="28">
        <v>3.6808912945450172</v>
      </c>
      <c r="LZ17" s="28">
        <v>0.99999999999999978</v>
      </c>
      <c r="MA17" s="28">
        <v>413.94617061548001</v>
      </c>
      <c r="MB17" s="28">
        <v>62.000410968641432</v>
      </c>
      <c r="MC17" s="28">
        <v>1.6000740199470525</v>
      </c>
      <c r="MD17" s="28">
        <v>477.21338797400688</v>
      </c>
      <c r="ME17" s="28">
        <v>85.030177009023177</v>
      </c>
      <c r="MF17" s="28">
        <v>84.386216167617789</v>
      </c>
      <c r="MG17" s="28">
        <v>5.6378912945450175</v>
      </c>
      <c r="MH17" s="28">
        <v>-39.807190064917066</v>
      </c>
      <c r="MI17" s="28">
        <v>83.498335567690191</v>
      </c>
      <c r="MJ17" s="28">
        <v>0.99641714310586182</v>
      </c>
      <c r="MK17" s="28">
        <v>74.091844894765984</v>
      </c>
      <c r="ML17" s="28">
        <v>77.331355520553572</v>
      </c>
      <c r="MM17" s="28">
        <v>78.322503599295004</v>
      </c>
      <c r="MN17" s="28">
        <v>633.31853430189335</v>
      </c>
      <c r="MO17" s="28">
        <v>672.76689632687828</v>
      </c>
      <c r="MP17" s="28">
        <v>13.704374529696903</v>
      </c>
      <c r="MQ17" s="28">
        <v>-0.67890647471271615</v>
      </c>
      <c r="MR17" s="28">
        <v>14.142236154395841</v>
      </c>
      <c r="MS17" s="28">
        <v>60.348960000000005</v>
      </c>
      <c r="MT17" s="28">
        <v>29.046412580960297</v>
      </c>
      <c r="MU17" s="28">
        <v>9.0779754551810171E-2</v>
      </c>
      <c r="MV17" s="28">
        <v>1.8482298268246298</v>
      </c>
      <c r="MW17" s="28">
        <v>35.900529347520198</v>
      </c>
      <c r="MX17" s="28">
        <v>2.2562411320442495</v>
      </c>
      <c r="MY17" s="28">
        <v>0.13200000077486038</v>
      </c>
      <c r="MZ17" s="28">
        <v>1.9751544289999998</v>
      </c>
      <c r="NA17" s="28">
        <v>1.4999999999999913E-2</v>
      </c>
      <c r="NB17" s="28">
        <v>61.314080889579493</v>
      </c>
      <c r="NC17" s="28">
        <v>51.975270850738298</v>
      </c>
      <c r="ND17" s="28">
        <v>0.75070351437482952</v>
      </c>
      <c r="NE17" s="28">
        <v>11.333034916777571</v>
      </c>
    </row>
    <row r="18" spans="1:369" x14ac:dyDescent="0.25">
      <c r="A18" s="1"/>
      <c r="B18" s="26">
        <v>46082</v>
      </c>
      <c r="C18" s="27">
        <v>23.963879280636469</v>
      </c>
      <c r="D18" s="27">
        <v>27.008112232144136</v>
      </c>
      <c r="E18" s="27">
        <v>53.17790148064207</v>
      </c>
      <c r="F18" s="27">
        <v>53.17790148064207</v>
      </c>
      <c r="G18" s="27">
        <v>25.983882675378304</v>
      </c>
      <c r="H18" s="27">
        <v>17.799896841064612</v>
      </c>
      <c r="I18" s="27">
        <v>39.059546966347931</v>
      </c>
      <c r="J18" s="27">
        <v>196.46755873760571</v>
      </c>
      <c r="K18" s="27">
        <v>198.21332348831555</v>
      </c>
      <c r="L18" s="27">
        <v>26.052531336054017</v>
      </c>
      <c r="M18" s="27">
        <v>34.944910040333767</v>
      </c>
      <c r="N18" s="27">
        <v>26.731788973125298</v>
      </c>
      <c r="O18" s="27">
        <v>23.140910808164307</v>
      </c>
      <c r="P18" s="27">
        <v>23.140910808164307</v>
      </c>
      <c r="Q18" s="27">
        <v>2.0895679140545482</v>
      </c>
      <c r="R18" s="27">
        <v>2.3399867999999948</v>
      </c>
      <c r="S18" s="27">
        <v>2.5200127999999937</v>
      </c>
      <c r="T18" s="27">
        <v>2.7901064000000093</v>
      </c>
      <c r="U18" s="27">
        <v>-9.8015312406339099</v>
      </c>
      <c r="V18" s="27">
        <v>-6.2158317399302101</v>
      </c>
      <c r="W18" s="27">
        <v>-8.1280519360580603E-2</v>
      </c>
      <c r="X18" s="27">
        <v>1158.5010726277314</v>
      </c>
      <c r="Y18" s="27">
        <v>2.0097988519561625</v>
      </c>
      <c r="Z18" s="27">
        <v>1.7344194660054724</v>
      </c>
      <c r="AA18" s="27">
        <v>1.1248948133801357</v>
      </c>
      <c r="AB18" s="27">
        <v>1.1248948133801357</v>
      </c>
      <c r="AC18" s="27">
        <v>1.0448979750529823</v>
      </c>
      <c r="AD18" s="27">
        <v>1.0448979750529823</v>
      </c>
      <c r="AE18" s="27">
        <v>25.784706776456286</v>
      </c>
      <c r="AF18" s="27">
        <v>29.784706776456286</v>
      </c>
      <c r="AG18" s="27">
        <v>0.1879246235889438</v>
      </c>
      <c r="AH18" s="27">
        <v>-36.988905918532446</v>
      </c>
      <c r="AI18" s="27">
        <v>3.6256918421995459</v>
      </c>
      <c r="AJ18" s="27">
        <v>3.0244194660054724</v>
      </c>
      <c r="AK18" s="27">
        <v>57.792936592507324</v>
      </c>
      <c r="AL18" s="27">
        <v>1.7544194660054724</v>
      </c>
      <c r="AM18" s="27">
        <v>-0.17901412963553545</v>
      </c>
      <c r="AN18" s="27">
        <v>1.2470768732441848E-3</v>
      </c>
      <c r="AO18" s="27">
        <v>-0.17708741411263243</v>
      </c>
      <c r="AP18" s="27">
        <v>-0.17588748713692764</v>
      </c>
      <c r="AQ18" s="27">
        <v>-2.0959833709239972</v>
      </c>
      <c r="AR18" s="27">
        <v>18.127289599999997</v>
      </c>
      <c r="AS18" s="27">
        <v>-0.22047165525036636</v>
      </c>
      <c r="AT18" s="27">
        <v>28.4127507115128</v>
      </c>
      <c r="AU18" s="27">
        <v>0.14449766999999997</v>
      </c>
      <c r="AV18" s="27">
        <v>-7.820870399899163E-2</v>
      </c>
      <c r="AW18" s="27">
        <v>-8.4801728106819463E-2</v>
      </c>
      <c r="AX18" s="27">
        <v>0.13859588037607562</v>
      </c>
      <c r="AY18" s="27">
        <v>1.9399246324553021</v>
      </c>
      <c r="AZ18" s="27">
        <v>-9.8179135003779532</v>
      </c>
      <c r="BA18" s="27">
        <v>2.0322244929999997</v>
      </c>
      <c r="BB18" s="27">
        <v>-0.21748147000102955</v>
      </c>
      <c r="BC18" s="27">
        <v>10.16729842899168</v>
      </c>
      <c r="BD18" s="27">
        <v>72.184886321798814</v>
      </c>
      <c r="BE18" s="27">
        <v>458.37402814342255</v>
      </c>
      <c r="BF18" s="27">
        <v>-2.0959833709239972</v>
      </c>
      <c r="BG18" s="27">
        <v>5.2424547288226346</v>
      </c>
      <c r="BH18" s="27">
        <v>2.3190488721051534</v>
      </c>
      <c r="BI18" s="27">
        <v>15.367596102192074</v>
      </c>
      <c r="BJ18" s="27">
        <v>14.727323517094375</v>
      </c>
      <c r="BK18" s="27">
        <v>209.24305795484358</v>
      </c>
      <c r="BL18" s="27">
        <v>-0.24748147000102955</v>
      </c>
      <c r="BM18" s="27">
        <v>57.780298004840695</v>
      </c>
      <c r="BN18" s="27">
        <v>2.1708203733760754</v>
      </c>
      <c r="BO18" s="27">
        <v>-7.7493708049868798E-2</v>
      </c>
      <c r="BP18" s="27">
        <v>-0.18401412963553546</v>
      </c>
      <c r="BQ18" s="27">
        <v>88.757540331538522</v>
      </c>
      <c r="BR18" s="27">
        <v>1.9389743999999998</v>
      </c>
      <c r="BS18" s="27">
        <v>-0.17389484796895899</v>
      </c>
      <c r="BT18" s="27">
        <v>-49.724632114655755</v>
      </c>
      <c r="BU18" s="27">
        <v>-2.3310051288736022</v>
      </c>
      <c r="BV18" s="27">
        <v>458.02402814342253</v>
      </c>
      <c r="BW18" s="27">
        <v>70.250816357072495</v>
      </c>
      <c r="BX18" s="27">
        <v>11.274657079145642</v>
      </c>
      <c r="BY18" s="27">
        <v>567.92489518351385</v>
      </c>
      <c r="BZ18" s="27">
        <v>20.230742165583678</v>
      </c>
      <c r="CA18" s="27">
        <v>376.01280512794727</v>
      </c>
      <c r="CB18" s="27">
        <v>-7.554122907657475</v>
      </c>
      <c r="CC18" s="27">
        <v>-20.78933581097564</v>
      </c>
      <c r="CD18" s="27">
        <v>-9.6615343856963012</v>
      </c>
      <c r="CE18" s="27">
        <v>-20.900577557678226</v>
      </c>
      <c r="CF18" s="27">
        <v>81.876450377145645</v>
      </c>
      <c r="CG18" s="27">
        <v>81.876450377145645</v>
      </c>
      <c r="CH18" s="27">
        <v>79.454287447402507</v>
      </c>
      <c r="CI18" s="27">
        <v>370.04503908405809</v>
      </c>
      <c r="CJ18" s="27">
        <v>81.876450377145645</v>
      </c>
      <c r="CK18" s="27">
        <v>70.711384815355373</v>
      </c>
      <c r="CL18" s="27">
        <v>534.34713332435661</v>
      </c>
      <c r="CM18" s="27">
        <v>489.34713332435661</v>
      </c>
      <c r="CN18" s="27">
        <v>18.788132532261017</v>
      </c>
      <c r="CO18" s="27">
        <v>-8.6541133368244605</v>
      </c>
      <c r="CP18" s="27">
        <v>391.35652131958653</v>
      </c>
      <c r="CQ18" s="27">
        <v>15.438028778426068</v>
      </c>
      <c r="CR18" s="27">
        <v>435.4111517659444</v>
      </c>
      <c r="CS18" s="27">
        <v>15.225367499999997</v>
      </c>
      <c r="CT18" s="27">
        <v>10.820450386525852</v>
      </c>
      <c r="CU18" s="27">
        <v>662.57869233635097</v>
      </c>
      <c r="CV18" s="27">
        <v>22.119848966467817</v>
      </c>
      <c r="CW18" s="27">
        <v>650.00057803139759</v>
      </c>
      <c r="CX18" s="27">
        <v>-0.18401412963553546</v>
      </c>
      <c r="CY18" s="27">
        <v>1.6400630190210046</v>
      </c>
      <c r="CZ18" s="27">
        <v>-4.9996799999999876E-2</v>
      </c>
      <c r="DA18" s="27">
        <v>1.6444194660054723</v>
      </c>
      <c r="DB18" s="27">
        <v>2.1641369826188606</v>
      </c>
      <c r="DC18" s="27">
        <v>2.6499199999999874</v>
      </c>
      <c r="DD18" s="27">
        <v>2.2300403999999938</v>
      </c>
      <c r="DE18" s="27">
        <v>2.0708203733760753</v>
      </c>
      <c r="DF18" s="27">
        <v>-4.7503800000000013E-2</v>
      </c>
      <c r="DG18" s="27">
        <v>2.229964200000039</v>
      </c>
      <c r="DH18" s="27">
        <v>2.5499849999999977</v>
      </c>
      <c r="DI18" s="27">
        <v>39.057964798827577</v>
      </c>
      <c r="DJ18" s="27">
        <v>38.305029309760812</v>
      </c>
      <c r="DK18" s="27">
        <v>383.05029309760812</v>
      </c>
      <c r="DL18" s="27">
        <v>220.12429169942078</v>
      </c>
      <c r="DM18" s="27">
        <v>39.30766479882756</v>
      </c>
      <c r="DN18" s="27">
        <v>637.25092368196317</v>
      </c>
      <c r="DO18" s="27">
        <v>-12.634337680784686</v>
      </c>
      <c r="DP18" s="27">
        <v>387.6749854445053</v>
      </c>
      <c r="DQ18" s="27">
        <v>374.52747755275811</v>
      </c>
      <c r="DR18" s="27">
        <v>568.66754578757627</v>
      </c>
      <c r="DS18" s="27">
        <v>663.56258615064837</v>
      </c>
      <c r="DT18" s="27">
        <v>663.69068107910152</v>
      </c>
      <c r="DU18" s="27">
        <v>659.67150800500019</v>
      </c>
      <c r="DV18" s="27">
        <v>699.7684511962907</v>
      </c>
      <c r="DW18" s="27">
        <v>9.2063753557563999</v>
      </c>
      <c r="DX18" s="27">
        <v>8.9994999999999976</v>
      </c>
      <c r="DY18" s="27">
        <v>21.135248826085174</v>
      </c>
      <c r="DZ18" s="27">
        <v>2.1889285686068827</v>
      </c>
      <c r="EA18" s="27">
        <v>715.7684511962907</v>
      </c>
      <c r="EB18" s="27">
        <v>25.4127507115128</v>
      </c>
      <c r="EC18" s="27">
        <v>22.223944242466629</v>
      </c>
      <c r="ED18" s="27">
        <v>11.799896841064612</v>
      </c>
      <c r="EE18" s="27">
        <v>-41.864106971526525</v>
      </c>
      <c r="EF18" s="27">
        <v>-1.1988644459378792</v>
      </c>
      <c r="EG18" s="27">
        <v>20.610166695578393</v>
      </c>
      <c r="EH18" s="27">
        <v>8.278012593313326</v>
      </c>
      <c r="EI18" s="27">
        <v>8.9122070999374028</v>
      </c>
      <c r="EJ18" s="27">
        <v>-83.728213943053049</v>
      </c>
      <c r="EK18" s="27">
        <v>10.879080291717138</v>
      </c>
      <c r="EL18" s="27">
        <v>18.428252105915981</v>
      </c>
      <c r="EM18" s="27">
        <v>-5.2147992384324651</v>
      </c>
      <c r="EN18" s="27">
        <v>407.27558465543865</v>
      </c>
      <c r="EO18" s="27">
        <v>3.1549018542620022</v>
      </c>
      <c r="EP18" s="27">
        <v>649.9562158727399</v>
      </c>
      <c r="EQ18" s="27">
        <v>669.72917386453071</v>
      </c>
      <c r="ER18" s="27">
        <v>2.2499999999999996</v>
      </c>
      <c r="ES18" s="27">
        <v>636.24942992370245</v>
      </c>
      <c r="ET18" s="27">
        <v>21.892245352689887</v>
      </c>
      <c r="EU18" s="27">
        <v>672.49562623693771</v>
      </c>
      <c r="EV18" s="27">
        <v>672.49562623693771</v>
      </c>
      <c r="EW18" s="27">
        <v>10.99539618300139</v>
      </c>
      <c r="EX18" s="27">
        <v>-4.4898262403664155</v>
      </c>
      <c r="EY18" s="27">
        <v>548.94177532945423</v>
      </c>
      <c r="EZ18" s="27">
        <v>-4.397324450817381</v>
      </c>
      <c r="FA18" s="27">
        <v>518.11088976928716</v>
      </c>
      <c r="FB18" s="27">
        <v>594.53937100910537</v>
      </c>
      <c r="FC18" s="27">
        <v>-16.078208703998992</v>
      </c>
      <c r="FD18" s="27">
        <v>-91.728213943053049</v>
      </c>
      <c r="FE18" s="27">
        <v>10566.626075628836</v>
      </c>
      <c r="FF18" s="27">
        <v>179.30845025153201</v>
      </c>
      <c r="FG18" s="27">
        <v>11.234604608337582</v>
      </c>
      <c r="FH18" s="27">
        <v>716.4421744482421</v>
      </c>
      <c r="FI18" s="27">
        <v>15.25</v>
      </c>
      <c r="FJ18" s="27">
        <v>10.716815153627179</v>
      </c>
      <c r="FK18" s="27">
        <v>18.299896841064612</v>
      </c>
      <c r="FL18" s="27">
        <v>5.7248320000000028</v>
      </c>
      <c r="FM18" s="27">
        <v>-1.8554238820747389</v>
      </c>
      <c r="FN18" s="27">
        <v>64.774168536390917</v>
      </c>
      <c r="FO18" s="27">
        <v>8.1865866224560637</v>
      </c>
      <c r="FP18" s="27">
        <v>4.7248320000000028</v>
      </c>
      <c r="FQ18" s="27">
        <v>61.886590554913852</v>
      </c>
      <c r="FR18" s="27">
        <v>4.5000000000000009</v>
      </c>
      <c r="FS18" s="27">
        <v>1.3499650000000002E-2</v>
      </c>
      <c r="FT18" s="27">
        <v>-0.1579246235889438</v>
      </c>
      <c r="FU18" s="27">
        <v>1.8444194660054722</v>
      </c>
      <c r="FV18" s="27">
        <v>2.1200399999999999</v>
      </c>
      <c r="FW18" s="27">
        <v>1.0508202554499506</v>
      </c>
      <c r="FX18" s="27">
        <v>-12.634337680784686</v>
      </c>
      <c r="FY18" s="27">
        <v>1.8944194660054723</v>
      </c>
      <c r="FZ18" s="27">
        <v>-0.18000254999999979</v>
      </c>
      <c r="GA18" s="27">
        <v>2.2675116270913849</v>
      </c>
      <c r="GB18" s="27">
        <v>-3.5503016132615408</v>
      </c>
      <c r="GC18" s="27">
        <v>27.299004676617194</v>
      </c>
      <c r="GD18" s="27">
        <v>44.550946185976635</v>
      </c>
      <c r="GE18" s="27">
        <v>0.17970203999999998</v>
      </c>
      <c r="GF18" s="27">
        <v>471.28304975044807</v>
      </c>
      <c r="GG18" s="27">
        <v>64.711540164741692</v>
      </c>
      <c r="GH18" s="27">
        <v>470.88304975044809</v>
      </c>
      <c r="GI18" s="27">
        <v>3.0734392751791098</v>
      </c>
      <c r="GJ18" s="27">
        <v>27.299079664620152</v>
      </c>
      <c r="GK18" s="27">
        <v>8.2382513382597331</v>
      </c>
      <c r="GL18" s="27">
        <v>1.7992472194701379</v>
      </c>
      <c r="GM18" s="27">
        <v>-1.1996231622765113E-2</v>
      </c>
      <c r="GN18" s="27">
        <v>1.7581845634402118</v>
      </c>
      <c r="GO18" s="27">
        <v>313.74753219494301</v>
      </c>
      <c r="GP18" s="27">
        <v>4.5000000000000009</v>
      </c>
      <c r="GQ18" s="27">
        <v>0.20770013945530241</v>
      </c>
      <c r="GR18" s="27">
        <v>656.3957365376782</v>
      </c>
      <c r="GS18" s="27">
        <v>30.971572638368993</v>
      </c>
      <c r="GT18" s="27">
        <v>1.349965036725625E-2</v>
      </c>
      <c r="GU18" s="27">
        <v>0.17970203876674179</v>
      </c>
      <c r="GV18" s="27">
        <v>-91.728213943053049</v>
      </c>
      <c r="GW18" s="27">
        <v>0.18096281649086188</v>
      </c>
      <c r="GX18" s="27">
        <v>20.473055555429852</v>
      </c>
      <c r="GY18" s="27">
        <v>22.209926249687154</v>
      </c>
      <c r="GZ18" s="27">
        <v>0.37309216108591259</v>
      </c>
      <c r="HA18" s="27">
        <v>0.46309216108591256</v>
      </c>
      <c r="HB18" s="27">
        <v>24.032496431597444</v>
      </c>
      <c r="HC18" s="27">
        <v>0.14453132314007072</v>
      </c>
      <c r="HD18" s="27">
        <v>0.14453132314007072</v>
      </c>
      <c r="HE18" s="27">
        <v>2.2399246324553022</v>
      </c>
      <c r="HF18" s="27">
        <v>2.2399246324553021E-2</v>
      </c>
      <c r="HG18" s="27">
        <v>-0.11199623162276512</v>
      </c>
      <c r="HH18" s="27">
        <v>-0.10199623162276512</v>
      </c>
      <c r="HI18" s="27">
        <v>-0.13128051936058061</v>
      </c>
      <c r="HJ18" s="27">
        <v>2.1846420860000002</v>
      </c>
      <c r="HK18" s="27">
        <v>-7.6896660000000006E-2</v>
      </c>
      <c r="HL18" s="27">
        <v>4.3099559999999919E-2</v>
      </c>
      <c r="HM18" s="27">
        <v>26.239804946868752</v>
      </c>
      <c r="HN18" s="27">
        <v>25.872378830567612</v>
      </c>
      <c r="HO18" s="27">
        <v>656.98573653767824</v>
      </c>
      <c r="HP18" s="27">
        <v>1262.5835793566146</v>
      </c>
      <c r="HQ18" s="27">
        <v>1368.4115348454</v>
      </c>
      <c r="HR18" s="27">
        <v>613.14036691735714</v>
      </c>
      <c r="HS18" s="27">
        <v>615.14036691735714</v>
      </c>
      <c r="HT18" s="27">
        <v>702.10644248397011</v>
      </c>
      <c r="HU18" s="27">
        <v>711.2398307105808</v>
      </c>
      <c r="HV18" s="27">
        <v>655.7684511962907</v>
      </c>
      <c r="HW18" s="27">
        <v>3.9030568087094935</v>
      </c>
      <c r="HX18" s="27">
        <v>2.6248320000000032</v>
      </c>
      <c r="HY18" s="27">
        <v>-40.988905918532446</v>
      </c>
      <c r="HZ18" s="27">
        <v>630.9200554135208</v>
      </c>
      <c r="IA18" s="27">
        <v>607.05681337034241</v>
      </c>
      <c r="IB18" s="27">
        <v>8.7613972928407797</v>
      </c>
      <c r="IC18" s="27">
        <v>9.0329469356052545</v>
      </c>
      <c r="ID18" s="27">
        <v>84.760952781555218</v>
      </c>
      <c r="IE18" s="27">
        <v>637.25092368196283</v>
      </c>
      <c r="IF18" s="27">
        <v>107.84837124366922</v>
      </c>
      <c r="IG18" s="27">
        <v>0.27038812499999987</v>
      </c>
      <c r="IH18" s="27">
        <v>441.31072305909692</v>
      </c>
      <c r="II18" s="27">
        <v>-16.576378864802223</v>
      </c>
      <c r="IJ18" s="27">
        <v>387.6749854445053</v>
      </c>
      <c r="IK18" s="27">
        <v>17.250305672008707</v>
      </c>
      <c r="IL18" s="27">
        <v>407.88984348267667</v>
      </c>
      <c r="IM18" s="27">
        <v>387.6749854445053</v>
      </c>
      <c r="IN18" s="27">
        <v>-20.494452959266223</v>
      </c>
      <c r="IO18" s="27">
        <v>-18.494452959266223</v>
      </c>
      <c r="IP18" s="27">
        <v>389.86156647152154</v>
      </c>
      <c r="IQ18" s="27">
        <v>-2.2618123534145842</v>
      </c>
      <c r="IR18" s="27">
        <v>423.85196352024087</v>
      </c>
      <c r="IS18" s="27">
        <v>30.285347962450594</v>
      </c>
      <c r="IT18" s="27">
        <v>18.428252105915991</v>
      </c>
      <c r="IU18" s="27">
        <v>-8.0832557802484128</v>
      </c>
      <c r="IV18" s="27">
        <v>-7.7357539629364345</v>
      </c>
      <c r="IW18" s="27">
        <v>391.35652131958653</v>
      </c>
      <c r="IX18" s="27">
        <v>380.54795821508054</v>
      </c>
      <c r="IY18" s="27">
        <v>-6.0000000000000018</v>
      </c>
      <c r="IZ18" s="27">
        <v>-35.503016132615407</v>
      </c>
      <c r="JA18" s="27">
        <v>1.5734782332823145</v>
      </c>
      <c r="JB18" s="27">
        <v>5.3450096420924194</v>
      </c>
      <c r="JC18" s="27">
        <v>18.4127507115128</v>
      </c>
      <c r="JD18" s="27">
        <v>18.959131792820983</v>
      </c>
      <c r="JE18" s="27">
        <v>-5.425372363873552</v>
      </c>
      <c r="JF18" s="27">
        <v>199.69794153923468</v>
      </c>
      <c r="JG18" s="27">
        <v>660.33191979797368</v>
      </c>
      <c r="JH18" s="27">
        <v>653.63368958988315</v>
      </c>
      <c r="JI18" s="27">
        <v>640.26182118641054</v>
      </c>
      <c r="JJ18" s="27">
        <v>648.48512537380248</v>
      </c>
      <c r="JK18" s="27">
        <v>627.72917386453071</v>
      </c>
      <c r="JL18" s="27">
        <v>647.67024163570784</v>
      </c>
      <c r="JM18" s="27">
        <v>3.0246276361264472</v>
      </c>
      <c r="JN18" s="27">
        <v>20.223944242466629</v>
      </c>
      <c r="JO18" s="27">
        <v>650.68195847621917</v>
      </c>
      <c r="JP18" s="27">
        <v>20.784765645210772</v>
      </c>
      <c r="JQ18" s="27">
        <v>20.784765645210772</v>
      </c>
      <c r="JR18" s="27">
        <v>635.00349140450601</v>
      </c>
      <c r="JS18" s="27">
        <v>2356.4687691760068</v>
      </c>
      <c r="JT18" s="27">
        <v>1640</v>
      </c>
      <c r="JU18" s="27">
        <v>698.31489227690702</v>
      </c>
      <c r="JV18" s="27">
        <v>700.07847907447774</v>
      </c>
      <c r="JW18" s="27">
        <v>31.230742165583678</v>
      </c>
      <c r="JX18" s="27">
        <v>46.252696248053326</v>
      </c>
      <c r="JY18" s="27">
        <v>26.230742165583678</v>
      </c>
      <c r="JZ18" s="27">
        <v>-1.749915000000005</v>
      </c>
      <c r="KA18" s="27">
        <v>44.510946185976636</v>
      </c>
      <c r="KB18" s="27">
        <v>-27.531049161720333</v>
      </c>
      <c r="KC18" s="27">
        <v>20.963282732270454</v>
      </c>
      <c r="KD18" s="27">
        <v>213.30728688182339</v>
      </c>
      <c r="KE18" s="27">
        <v>20.784706776456286</v>
      </c>
      <c r="KF18" s="27">
        <v>-203.85958269775392</v>
      </c>
      <c r="KG18" s="27">
        <v>66.930272220458264</v>
      </c>
      <c r="KH18" s="27">
        <v>50.011839307937628</v>
      </c>
      <c r="KI18" s="27">
        <v>2.6994909991799974</v>
      </c>
      <c r="KJ18" s="27">
        <v>2.603172719425952</v>
      </c>
      <c r="KK18" s="27">
        <v>313.84753219494303</v>
      </c>
      <c r="KL18" s="27">
        <v>289.2109050768866</v>
      </c>
      <c r="KM18" s="27">
        <v>384.91019391886118</v>
      </c>
      <c r="KN18" s="27">
        <v>530.2398307105808</v>
      </c>
      <c r="KO18" s="27">
        <v>802</v>
      </c>
      <c r="KP18" s="27">
        <v>1448.5247764039489</v>
      </c>
      <c r="KQ18" s="27">
        <v>44.938418433350328</v>
      </c>
      <c r="KR18" s="27">
        <v>46.398917032434213</v>
      </c>
      <c r="KS18" s="27">
        <v>-4.0988905918532446</v>
      </c>
      <c r="KT18" s="27">
        <v>-6.2067489766467414</v>
      </c>
      <c r="KU18" s="27">
        <v>-6.2067489766467414</v>
      </c>
      <c r="KV18" s="27">
        <v>396.50461056773781</v>
      </c>
      <c r="KW18" s="27">
        <v>-4.0988905918532446</v>
      </c>
      <c r="KX18" s="27">
        <v>-3.7312661411533474</v>
      </c>
      <c r="KY18" s="27">
        <v>27.038812499999988</v>
      </c>
      <c r="KZ18" s="27">
        <v>13.418360706577303</v>
      </c>
      <c r="LA18" s="27">
        <v>374.52747755275811</v>
      </c>
      <c r="LB18" s="27">
        <v>390.8928299442918</v>
      </c>
      <c r="LC18" s="27">
        <v>11.116503683834027</v>
      </c>
      <c r="LD18" s="27">
        <v>-5.8393549308285397</v>
      </c>
      <c r="LE18" s="27">
        <v>-27.251671015219117</v>
      </c>
      <c r="LF18" s="27">
        <v>84.113424550305766</v>
      </c>
      <c r="LG18" s="27">
        <v>18.299896841064612</v>
      </c>
      <c r="LH18" s="27">
        <v>9.3134782332823143</v>
      </c>
      <c r="LI18" s="27">
        <v>17.9127507115128</v>
      </c>
      <c r="LJ18" s="27">
        <v>17.062880970855453</v>
      </c>
      <c r="LK18" s="27">
        <v>30.185347962450592</v>
      </c>
      <c r="LL18" s="27">
        <v>649.9562158727399</v>
      </c>
      <c r="LM18" s="27">
        <v>-0.82749061033098181</v>
      </c>
      <c r="LN18" s="27">
        <v>88.757540331538522</v>
      </c>
      <c r="LO18" s="27">
        <v>7.8185639437592744</v>
      </c>
      <c r="LP18" s="27">
        <v>7.8185639437592744</v>
      </c>
      <c r="LQ18" s="27">
        <v>32.415175197833413</v>
      </c>
      <c r="LR18" s="27">
        <v>-148.1644609689331</v>
      </c>
      <c r="LS18" s="27">
        <v>-1.1576234585217644</v>
      </c>
      <c r="LT18" s="27">
        <v>28.038812499999988</v>
      </c>
      <c r="LU18" s="27">
        <v>7.3940435631197712</v>
      </c>
      <c r="LV18" s="28">
        <v>10.120024905689933</v>
      </c>
      <c r="LW18" s="28">
        <v>2.9446276361264472</v>
      </c>
      <c r="LX18" s="28">
        <v>11.093701013852693</v>
      </c>
      <c r="LY18" s="28">
        <v>3.9964782332823146</v>
      </c>
      <c r="LZ18" s="28">
        <v>0.99999999999999978</v>
      </c>
      <c r="MA18" s="28">
        <v>414.04503908405809</v>
      </c>
      <c r="MB18" s="28">
        <v>61.319129062336962</v>
      </c>
      <c r="MC18" s="28">
        <v>1.6000740199470525</v>
      </c>
      <c r="MD18" s="28">
        <v>476.30921615633912</v>
      </c>
      <c r="ME18" s="28">
        <v>84.787010704343444</v>
      </c>
      <c r="MF18" s="28">
        <v>84.113424550305766</v>
      </c>
      <c r="MG18" s="28">
        <v>5.9534782332823148</v>
      </c>
      <c r="MH18" s="28">
        <v>-35.91450075445043</v>
      </c>
      <c r="MI18" s="28">
        <v>83.152423452877542</v>
      </c>
      <c r="MJ18" s="28">
        <v>0.90881536306474797</v>
      </c>
      <c r="MK18" s="28">
        <v>74.196650660757925</v>
      </c>
      <c r="ML18" s="28">
        <v>77.682454521102883</v>
      </c>
      <c r="MM18" s="28">
        <v>78.678102599844308</v>
      </c>
      <c r="MN18" s="28">
        <v>637.72917386453071</v>
      </c>
      <c r="MO18" s="28">
        <v>666.80403571799991</v>
      </c>
      <c r="MP18" s="28">
        <v>13.481947381180159</v>
      </c>
      <c r="MQ18" s="28">
        <v>-0.74236416943299322</v>
      </c>
      <c r="MR18" s="28">
        <v>14.269530268149554</v>
      </c>
      <c r="MS18" s="28">
        <v>60.750089000000003</v>
      </c>
      <c r="MT18" s="28">
        <v>29.011979205182993</v>
      </c>
      <c r="MU18" s="28">
        <v>9.1033970114561089E-2</v>
      </c>
      <c r="MV18" s="28">
        <v>1.8644194660054723</v>
      </c>
      <c r="MW18" s="28">
        <v>35.503016132615407</v>
      </c>
      <c r="MX18" s="28">
        <v>2.2408203733760752</v>
      </c>
      <c r="MY18" s="28">
        <v>0.13200000077486038</v>
      </c>
      <c r="MZ18" s="28">
        <v>1.9522244929999997</v>
      </c>
      <c r="NA18" s="28">
        <v>1.4999999999999913E-2</v>
      </c>
      <c r="NB18" s="28">
        <v>61.527910386504097</v>
      </c>
      <c r="NC18" s="28">
        <v>52.182199370100257</v>
      </c>
      <c r="ND18" s="28">
        <v>0.75070351437482952</v>
      </c>
      <c r="NE18" s="28">
        <v>10.981279296962335</v>
      </c>
    </row>
    <row r="19" spans="1:369" x14ac:dyDescent="0.25">
      <c r="A19" s="1"/>
      <c r="B19" s="26">
        <v>46113</v>
      </c>
      <c r="C19" s="27">
        <v>23.973927591547895</v>
      </c>
      <c r="D19" s="27">
        <v>26.865515208889114</v>
      </c>
      <c r="E19" s="27">
        <v>52.354016678875176</v>
      </c>
      <c r="F19" s="27">
        <v>52.354016678875176</v>
      </c>
      <c r="G19" s="27">
        <v>25.960038145490977</v>
      </c>
      <c r="H19" s="27">
        <v>17.618320962822008</v>
      </c>
      <c r="I19" s="27">
        <v>39.036618221827709</v>
      </c>
      <c r="J19" s="27">
        <v>194.22137596674347</v>
      </c>
      <c r="K19" s="27">
        <v>196.14712626638556</v>
      </c>
      <c r="L19" s="27">
        <v>26.05244883376335</v>
      </c>
      <c r="M19" s="27">
        <v>34.946598692563718</v>
      </c>
      <c r="N19" s="27">
        <v>26.733436174849398</v>
      </c>
      <c r="O19" s="27">
        <v>23.211579284500079</v>
      </c>
      <c r="P19" s="27">
        <v>23.211579284500079</v>
      </c>
      <c r="Q19" s="27">
        <v>2.0886828299369804</v>
      </c>
      <c r="R19" s="27">
        <v>2.3400000000000074</v>
      </c>
      <c r="S19" s="27">
        <v>2.5200000000000067</v>
      </c>
      <c r="T19" s="27">
        <v>2.7900000000000098</v>
      </c>
      <c r="U19" s="27">
        <v>-9.6906040339471264</v>
      </c>
      <c r="V19" s="27">
        <v>-6.0989347668872869</v>
      </c>
      <c r="W19" s="27">
        <v>-4.3199999888241206E-2</v>
      </c>
      <c r="X19" s="27">
        <v>1158.4459744940473</v>
      </c>
      <c r="Y19" s="27">
        <v>1.9841428290176446</v>
      </c>
      <c r="Z19" s="27">
        <v>1.9212692198087979</v>
      </c>
      <c r="AA19" s="27">
        <v>1.1248969253801357</v>
      </c>
      <c r="AB19" s="27">
        <v>1.1248969253801355</v>
      </c>
      <c r="AC19" s="27">
        <v>1.0449443750529825</v>
      </c>
      <c r="AD19" s="27">
        <v>1.0449443750529825</v>
      </c>
      <c r="AE19" s="27">
        <v>25.264011173288168</v>
      </c>
      <c r="AF19" s="27">
        <v>29.264011173288168</v>
      </c>
      <c r="AG19" s="27">
        <v>0.18285701971491683</v>
      </c>
      <c r="AH19" s="27">
        <v>-37.572635595525156</v>
      </c>
      <c r="AI19" s="27">
        <v>3.6316846997989951</v>
      </c>
      <c r="AJ19" s="27">
        <v>3.211269219808798</v>
      </c>
      <c r="AK19" s="27">
        <v>57.853632457612157</v>
      </c>
      <c r="AL19" s="27">
        <v>1.941269219808798</v>
      </c>
      <c r="AM19" s="27">
        <v>-0.15654987072730633</v>
      </c>
      <c r="AN19" s="27">
        <v>-7.9202555165776983E-2</v>
      </c>
      <c r="AO19" s="27">
        <v>-0.18952855659541087</v>
      </c>
      <c r="AP19" s="27">
        <v>-0.17955238885945446</v>
      </c>
      <c r="AQ19" s="27">
        <v>-2.0509270100389219</v>
      </c>
      <c r="AR19" s="27">
        <v>17.977736485714285</v>
      </c>
      <c r="AS19" s="27">
        <v>-0.21116149068956935</v>
      </c>
      <c r="AT19" s="27">
        <v>28.213825652341399</v>
      </c>
      <c r="AU19" s="27">
        <v>0.14200077857142848</v>
      </c>
      <c r="AV19" s="27">
        <v>-6.5647435033169874E-2</v>
      </c>
      <c r="AW19" s="27">
        <v>-9.7255264901347338E-2</v>
      </c>
      <c r="AX19" s="27">
        <v>0.13620265536372855</v>
      </c>
      <c r="AY19" s="27">
        <v>1.9197923049005456</v>
      </c>
      <c r="AZ19" s="27">
        <v>-9.7310038532547338</v>
      </c>
      <c r="BA19" s="27">
        <v>2.0273126507142849</v>
      </c>
      <c r="BB19" s="27">
        <v>-0.21471369371617605</v>
      </c>
      <c r="BC19" s="27">
        <v>9.7648324106310014</v>
      </c>
      <c r="BD19" s="27">
        <v>72.420102057174333</v>
      </c>
      <c r="BE19" s="27">
        <v>459.86766247232225</v>
      </c>
      <c r="BF19" s="27">
        <v>-2.0509270100389219</v>
      </c>
      <c r="BG19" s="27">
        <v>5.0522045510088978</v>
      </c>
      <c r="BH19" s="27">
        <v>2.266162906585405</v>
      </c>
      <c r="BI19" s="27">
        <v>15.044603943506143</v>
      </c>
      <c r="BJ19" s="27">
        <v>14.390528242365509</v>
      </c>
      <c r="BK19" s="27">
        <v>217.88794093169449</v>
      </c>
      <c r="BL19" s="27">
        <v>-0.24471369371617605</v>
      </c>
      <c r="BM19" s="27">
        <v>57.812595286946475</v>
      </c>
      <c r="BN19" s="27">
        <v>2.1635153060780135</v>
      </c>
      <c r="BO19" s="27">
        <v>-6.8213869626827697E-2</v>
      </c>
      <c r="BP19" s="27">
        <v>-0.16154987072730634</v>
      </c>
      <c r="BQ19" s="27">
        <v>88.002997880475618</v>
      </c>
      <c r="BR19" s="27">
        <v>1.9315699542857141</v>
      </c>
      <c r="BS19" s="27">
        <v>-0.18096008143601083</v>
      </c>
      <c r="BT19" s="27">
        <v>-59.719693847051118</v>
      </c>
      <c r="BU19" s="27">
        <v>-2.997466301195316</v>
      </c>
      <c r="BV19" s="27">
        <v>459.51766247232223</v>
      </c>
      <c r="BW19" s="27">
        <v>70.069316341689103</v>
      </c>
      <c r="BX19" s="27">
        <v>10.864699103313507</v>
      </c>
      <c r="BY19" s="27">
        <v>562.5509584641253</v>
      </c>
      <c r="BZ19" s="27">
        <v>19.279721054216179</v>
      </c>
      <c r="CA19" s="27">
        <v>375.61218530429244</v>
      </c>
      <c r="CB19" s="27">
        <v>-7.5643103380407446</v>
      </c>
      <c r="CC19" s="27">
        <v>-20.553085522499423</v>
      </c>
      <c r="CD19" s="27">
        <v>-9.6707151251171464</v>
      </c>
      <c r="CE19" s="27">
        <v>-20.618764845493864</v>
      </c>
      <c r="CF19" s="27">
        <v>81.784654547066964</v>
      </c>
      <c r="CG19" s="27">
        <v>81.784654547066964</v>
      </c>
      <c r="CH19" s="27">
        <v>79.080126054023012</v>
      </c>
      <c r="CI19" s="27">
        <v>369.88669319592668</v>
      </c>
      <c r="CJ19" s="27">
        <v>81.784654547066964</v>
      </c>
      <c r="CK19" s="27">
        <v>70.605900350169435</v>
      </c>
      <c r="CL19" s="27">
        <v>528.80071768641039</v>
      </c>
      <c r="CM19" s="27">
        <v>483.80071768641039</v>
      </c>
      <c r="CN19" s="27">
        <v>18.788132532261017</v>
      </c>
      <c r="CO19" s="27">
        <v>-8.5924496020423256</v>
      </c>
      <c r="CP19" s="27">
        <v>391.43819766692968</v>
      </c>
      <c r="CQ19" s="27">
        <v>6.1726443359838088</v>
      </c>
      <c r="CR19" s="27">
        <v>434.35111168323135</v>
      </c>
      <c r="CS19" s="27">
        <v>5.5124999999999904</v>
      </c>
      <c r="CT19" s="27">
        <v>10.364493195587032</v>
      </c>
      <c r="CU19" s="27">
        <v>657.92910146110682</v>
      </c>
      <c r="CV19" s="27">
        <v>21.52926345598895</v>
      </c>
      <c r="CW19" s="27">
        <v>645.34002941308563</v>
      </c>
      <c r="CX19" s="27">
        <v>-0.16154987072730634</v>
      </c>
      <c r="CY19" s="27">
        <v>1.6569184488984994</v>
      </c>
      <c r="CZ19" s="27">
        <v>-2.2499750000000832E-2</v>
      </c>
      <c r="DA19" s="27">
        <v>1.8312692198087979</v>
      </c>
      <c r="DB19" s="27">
        <v>2.1564146738173404</v>
      </c>
      <c r="DC19" s="27">
        <v>2.6500000000000132</v>
      </c>
      <c r="DD19" s="27">
        <v>2.2299999999999915</v>
      </c>
      <c r="DE19" s="27">
        <v>2.0635153060780134</v>
      </c>
      <c r="DF19" s="27">
        <v>-1.9999999999999265E-2</v>
      </c>
      <c r="DG19" s="27">
        <v>2.230000000000028</v>
      </c>
      <c r="DH19" s="27">
        <v>2.5499999999999821</v>
      </c>
      <c r="DI19" s="27">
        <v>39.029910422215714</v>
      </c>
      <c r="DJ19" s="27">
        <v>38.277810422215708</v>
      </c>
      <c r="DK19" s="27">
        <v>382.77810422215714</v>
      </c>
      <c r="DL19" s="27">
        <v>219.59538962842126</v>
      </c>
      <c r="DM19" s="27">
        <v>39.280610422215702</v>
      </c>
      <c r="DN19" s="27">
        <v>663.20727176977368</v>
      </c>
      <c r="DO19" s="27">
        <v>-12.629245018223676</v>
      </c>
      <c r="DP19" s="27">
        <v>386.98630381462129</v>
      </c>
      <c r="DQ19" s="27">
        <v>374.59644457534682</v>
      </c>
      <c r="DR19" s="27">
        <v>561.59997740051028</v>
      </c>
      <c r="DS19" s="27">
        <v>658.88616307186055</v>
      </c>
      <c r="DT19" s="27">
        <v>659.04109020385738</v>
      </c>
      <c r="DU19" s="27">
        <v>654.81135345747748</v>
      </c>
      <c r="DV19" s="27">
        <v>694.61626080459337</v>
      </c>
      <c r="DW19" s="27">
        <v>9.1069128261706993</v>
      </c>
      <c r="DX19" s="27">
        <v>9.0000571428571394</v>
      </c>
      <c r="DY19" s="27">
        <v>20.4755642634392</v>
      </c>
      <c r="DZ19" s="27">
        <v>1.1809965152462425</v>
      </c>
      <c r="EA19" s="27">
        <v>710.61626080459337</v>
      </c>
      <c r="EB19" s="27">
        <v>25.213825652341399</v>
      </c>
      <c r="EC19" s="27">
        <v>21.63516864910439</v>
      </c>
      <c r="ED19" s="27">
        <v>11.618320962822008</v>
      </c>
      <c r="EE19" s="27">
        <v>-50.425665607142854</v>
      </c>
      <c r="EF19" s="27">
        <v>-5.549898400386799</v>
      </c>
      <c r="EG19" s="27">
        <v>20.14475179252884</v>
      </c>
      <c r="EH19" s="27">
        <v>13.000024958402362</v>
      </c>
      <c r="EI19" s="27">
        <v>13.104887407068539</v>
      </c>
      <c r="EJ19" s="27">
        <v>-100.85133121428571</v>
      </c>
      <c r="EK19" s="27">
        <v>10.879080516248898</v>
      </c>
      <c r="EL19" s="27">
        <v>17.942422878106562</v>
      </c>
      <c r="EM19" s="27">
        <v>-5.2725257968441372</v>
      </c>
      <c r="EN19" s="27">
        <v>406.61128251316688</v>
      </c>
      <c r="EO19" s="27">
        <v>3.1550280553842205</v>
      </c>
      <c r="EP19" s="27">
        <v>666.8888214820513</v>
      </c>
      <c r="EQ19" s="27">
        <v>695.66382279508343</v>
      </c>
      <c r="ER19" s="27">
        <v>2.2499999999999916</v>
      </c>
      <c r="ES19" s="27">
        <v>661.62397340750681</v>
      </c>
      <c r="ET19" s="27">
        <v>21.45873196425234</v>
      </c>
      <c r="EU19" s="27">
        <v>668.58279890982601</v>
      </c>
      <c r="EV19" s="27">
        <v>668.58279890982601</v>
      </c>
      <c r="EW19" s="27">
        <v>10.518469828606818</v>
      </c>
      <c r="EX19" s="27">
        <v>-5.534530433307375</v>
      </c>
      <c r="EY19" s="27">
        <v>546.22963287121001</v>
      </c>
      <c r="EZ19" s="27">
        <v>-5.5045304333073739</v>
      </c>
      <c r="FA19" s="27">
        <v>512.87863903459822</v>
      </c>
      <c r="FB19" s="27">
        <v>628.93209299743296</v>
      </c>
      <c r="FC19" s="27">
        <v>-16.065647435033171</v>
      </c>
      <c r="FD19" s="27">
        <v>-108.85133121428571</v>
      </c>
      <c r="FE19" s="27">
        <v>10568.831337007101</v>
      </c>
      <c r="FF19" s="27">
        <v>175.25934059500091</v>
      </c>
      <c r="FG19" s="27">
        <v>10.750488179229674</v>
      </c>
      <c r="FH19" s="27">
        <v>715.90036968122206</v>
      </c>
      <c r="FI19" s="27">
        <v>15.25</v>
      </c>
      <c r="FJ19" s="27">
        <v>10.215319466273629</v>
      </c>
      <c r="FK19" s="27">
        <v>18.118320962822008</v>
      </c>
      <c r="FL19" s="27">
        <v>4.6750000000000025</v>
      </c>
      <c r="FM19" s="27">
        <v>-2.002418902816248</v>
      </c>
      <c r="FN19" s="27">
        <v>64.566632687277874</v>
      </c>
      <c r="FO19" s="27">
        <v>7.8997181825697496</v>
      </c>
      <c r="FP19" s="27">
        <v>3.6750000000000025</v>
      </c>
      <c r="FQ19" s="27">
        <v>61.987844588810468</v>
      </c>
      <c r="FR19" s="27">
        <v>4.5</v>
      </c>
      <c r="FS19" s="27">
        <v>1.3500000000000012E-2</v>
      </c>
      <c r="FT19" s="27">
        <v>-0.15285701971491683</v>
      </c>
      <c r="FU19" s="27">
        <v>2.0312692198087983</v>
      </c>
      <c r="FV19" s="27">
        <v>2.12</v>
      </c>
      <c r="FW19" s="27">
        <v>1.0508202771376773</v>
      </c>
      <c r="FX19" s="27">
        <v>-12.629245018223676</v>
      </c>
      <c r="FY19" s="27">
        <v>2.0812692198087981</v>
      </c>
      <c r="FZ19" s="27">
        <v>-0.15749771428571427</v>
      </c>
      <c r="GA19" s="27">
        <v>2.239591828924675</v>
      </c>
      <c r="GB19" s="27">
        <v>-3.5201199152190248</v>
      </c>
      <c r="GC19" s="27">
        <v>26.520424819697563</v>
      </c>
      <c r="GD19" s="27">
        <v>44.895061421283977</v>
      </c>
      <c r="GE19" s="27">
        <v>0.1729030714285715</v>
      </c>
      <c r="GF19" s="27">
        <v>472.88646214010708</v>
      </c>
      <c r="GG19" s="27">
        <v>64.452261931178285</v>
      </c>
      <c r="GH19" s="27">
        <v>472.48646214010711</v>
      </c>
      <c r="GI19" s="27">
        <v>2.991676367992818</v>
      </c>
      <c r="GJ19" s="27">
        <v>26.520309239149196</v>
      </c>
      <c r="GK19" s="27">
        <v>7.9752253439620828</v>
      </c>
      <c r="GL19" s="27">
        <v>1.6677090597375914</v>
      </c>
      <c r="GM19" s="27">
        <v>-1.0989615245027284E-2</v>
      </c>
      <c r="GN19" s="27">
        <v>1.7751479609643679</v>
      </c>
      <c r="GO19" s="27">
        <v>311.03297003601614</v>
      </c>
      <c r="GP19" s="27">
        <v>4.5</v>
      </c>
      <c r="GQ19" s="27">
        <v>0.19247965418626078</v>
      </c>
      <c r="GR19" s="27">
        <v>644.44286023778818</v>
      </c>
      <c r="GS19" s="27">
        <v>30.206278746478191</v>
      </c>
      <c r="GT19" s="27">
        <v>1.3500000350177292E-2</v>
      </c>
      <c r="GU19" s="27">
        <v>0.17290307374937205</v>
      </c>
      <c r="GV19" s="27">
        <v>-108.85133121428571</v>
      </c>
      <c r="GW19" s="27">
        <v>0.19472057696199641</v>
      </c>
      <c r="GX19" s="27">
        <v>21.089193736763633</v>
      </c>
      <c r="GY19" s="27">
        <v>19.66035153333333</v>
      </c>
      <c r="GZ19" s="27">
        <v>0.15832260911587692</v>
      </c>
      <c r="HA19" s="27">
        <v>0.24832260911587692</v>
      </c>
      <c r="HB19" s="27">
        <v>24.743082265465446</v>
      </c>
      <c r="HC19" s="27">
        <v>0.14453141370201644</v>
      </c>
      <c r="HD19" s="27">
        <v>0.14453141370201644</v>
      </c>
      <c r="HE19" s="27">
        <v>2.2197923049005457</v>
      </c>
      <c r="HF19" s="27">
        <v>2.2197923049005457E-2</v>
      </c>
      <c r="HG19" s="27">
        <v>-0.11098961524502729</v>
      </c>
      <c r="HH19" s="27">
        <v>-0.10098961524502729</v>
      </c>
      <c r="HI19" s="27">
        <v>-9.3199999888241208E-2</v>
      </c>
      <c r="HJ19" s="27">
        <v>2.1771447085714288</v>
      </c>
      <c r="HK19" s="27">
        <v>-6.4399799999999952E-2</v>
      </c>
      <c r="HL19" s="27">
        <v>5.5601559999999967E-2</v>
      </c>
      <c r="HM19" s="27">
        <v>26.230259264208165</v>
      </c>
      <c r="HN19" s="27">
        <v>25.869252811847026</v>
      </c>
      <c r="HO19" s="27">
        <v>645.03286023778821</v>
      </c>
      <c r="HP19" s="27">
        <v>1258.0527408143125</v>
      </c>
      <c r="HQ19" s="27">
        <v>1327.6648238763439</v>
      </c>
      <c r="HR19" s="27">
        <v>612.98054928231238</v>
      </c>
      <c r="HS19" s="27">
        <v>614.98054928231238</v>
      </c>
      <c r="HT19" s="27">
        <v>668.97703695880523</v>
      </c>
      <c r="HU19" s="27">
        <v>674.3227242254776</v>
      </c>
      <c r="HV19" s="27">
        <v>650.61626080459337</v>
      </c>
      <c r="HW19" s="27">
        <v>4.1950926528841137</v>
      </c>
      <c r="HX19" s="27">
        <v>1.5750000000000022</v>
      </c>
      <c r="HY19" s="27">
        <v>-41.572635595525156</v>
      </c>
      <c r="HZ19" s="27">
        <v>665.85263232422278</v>
      </c>
      <c r="IA19" s="27">
        <v>617.33420135390702</v>
      </c>
      <c r="IB19" s="27">
        <v>13.02217013635428</v>
      </c>
      <c r="IC19" s="27">
        <v>13.293334052136165</v>
      </c>
      <c r="ID19" s="27">
        <v>127.01387573822025</v>
      </c>
      <c r="IE19" s="27">
        <v>663.20727176977346</v>
      </c>
      <c r="IF19" s="27">
        <v>148.42681266696977</v>
      </c>
      <c r="IG19" s="27">
        <v>0.26513726249999992</v>
      </c>
      <c r="IH19" s="27">
        <v>440.02132376173068</v>
      </c>
      <c r="II19" s="27">
        <v>-16.840304014030153</v>
      </c>
      <c r="IJ19" s="27">
        <v>386.98630381462129</v>
      </c>
      <c r="IK19" s="27">
        <v>17.243776851805404</v>
      </c>
      <c r="IL19" s="27">
        <v>407.47175531777083</v>
      </c>
      <c r="IM19" s="27">
        <v>386.98630381462129</v>
      </c>
      <c r="IN19" s="27">
        <v>-20.786317797762578</v>
      </c>
      <c r="IO19" s="27">
        <v>-18.786317797762578</v>
      </c>
      <c r="IP19" s="27">
        <v>389.22193430671086</v>
      </c>
      <c r="IQ19" s="27">
        <v>-2.2622725366783252</v>
      </c>
      <c r="IR19" s="27">
        <v>423.45158652719704</v>
      </c>
      <c r="IS19" s="27">
        <v>30.285347962450594</v>
      </c>
      <c r="IT19" s="27">
        <v>17.942422878106537</v>
      </c>
      <c r="IU19" s="27">
        <v>-8.0621896381021632</v>
      </c>
      <c r="IV19" s="27">
        <v>-7.7123608247241133</v>
      </c>
      <c r="IW19" s="27">
        <v>391.43819766692968</v>
      </c>
      <c r="IX19" s="27">
        <v>380.38692643289124</v>
      </c>
      <c r="IY19" s="27">
        <v>-5.750124999999997</v>
      </c>
      <c r="IZ19" s="27">
        <v>-35.201199152190249</v>
      </c>
      <c r="JA19" s="27">
        <v>1.7838918027485828</v>
      </c>
      <c r="JB19" s="27">
        <v>4.8574019300860076</v>
      </c>
      <c r="JC19" s="27">
        <v>18.213825652341399</v>
      </c>
      <c r="JD19" s="27">
        <v>18.439394627124909</v>
      </c>
      <c r="JE19" s="27">
        <v>-5.21511463709016</v>
      </c>
      <c r="JF19" s="27">
        <v>196.67462371241112</v>
      </c>
      <c r="JG19" s="27">
        <v>655.66546898585739</v>
      </c>
      <c r="JH19" s="27">
        <v>648.86556632712814</v>
      </c>
      <c r="JI19" s="27">
        <v>636.09087964703383</v>
      </c>
      <c r="JJ19" s="27">
        <v>643.86806780945403</v>
      </c>
      <c r="JK19" s="27">
        <v>653.66382279508343</v>
      </c>
      <c r="JL19" s="27">
        <v>642.84423084971422</v>
      </c>
      <c r="JM19" s="27">
        <v>3.2348853629098393</v>
      </c>
      <c r="JN19" s="27">
        <v>19.63516864910439</v>
      </c>
      <c r="JO19" s="27">
        <v>645.85489858842118</v>
      </c>
      <c r="JP19" s="27">
        <v>20.263965311168032</v>
      </c>
      <c r="JQ19" s="27">
        <v>20.263965311168032</v>
      </c>
      <c r="JR19" s="27">
        <v>661.00626679257311</v>
      </c>
      <c r="JS19" s="27">
        <v>2322.2081766784022</v>
      </c>
      <c r="JT19" s="27">
        <v>1630</v>
      </c>
      <c r="JU19" s="27">
        <v>694.57908285800033</v>
      </c>
      <c r="JV19" s="27">
        <v>696.34399791496776</v>
      </c>
      <c r="JW19" s="27">
        <v>30.279721054216179</v>
      </c>
      <c r="JX19" s="27">
        <v>46.603253480129617</v>
      </c>
      <c r="JY19" s="27">
        <v>25.279721054216179</v>
      </c>
      <c r="JZ19" s="27">
        <v>-1.7500000000000004</v>
      </c>
      <c r="KA19" s="27">
        <v>44.855061421283978</v>
      </c>
      <c r="KB19" s="27">
        <v>-27.678935395050029</v>
      </c>
      <c r="KC19" s="27">
        <v>20.449217277569698</v>
      </c>
      <c r="KD19" s="27">
        <v>210.26354520012913</v>
      </c>
      <c r="KE19" s="27">
        <v>20.264011173288168</v>
      </c>
      <c r="KF19" s="27">
        <v>-200.95065296478273</v>
      </c>
      <c r="KG19" s="27">
        <v>65.961067983514099</v>
      </c>
      <c r="KH19" s="27">
        <v>49.508435306930544</v>
      </c>
      <c r="KI19" s="27">
        <v>2.5626523009290887</v>
      </c>
      <c r="KJ19" s="27">
        <v>2.4663340211750433</v>
      </c>
      <c r="KK19" s="27">
        <v>311.13297003601616</v>
      </c>
      <c r="KL19" s="27">
        <v>276.32787385073436</v>
      </c>
      <c r="KM19" s="27">
        <v>377.87262200778855</v>
      </c>
      <c r="KN19" s="27">
        <v>494.3227242254776</v>
      </c>
      <c r="KO19" s="27">
        <v>800</v>
      </c>
      <c r="KP19" s="27">
        <v>1436.9388892895458</v>
      </c>
      <c r="KQ19" s="27">
        <v>43.001952716918694</v>
      </c>
      <c r="KR19" s="27">
        <v>44.399516180218548</v>
      </c>
      <c r="KS19" s="27">
        <v>-4.1572635595525158</v>
      </c>
      <c r="KT19" s="27">
        <v>-6.2640637431771156</v>
      </c>
      <c r="KU19" s="27">
        <v>-6.2640637431771156</v>
      </c>
      <c r="KV19" s="27">
        <v>395.84129552280564</v>
      </c>
      <c r="KW19" s="27">
        <v>-4.1572635595525158</v>
      </c>
      <c r="KX19" s="27">
        <v>-3.7585544318120081</v>
      </c>
      <c r="KY19" s="27">
        <v>26.513726249999994</v>
      </c>
      <c r="KZ19" s="27">
        <v>13.417572135148735</v>
      </c>
      <c r="LA19" s="27">
        <v>374.59644457534682</v>
      </c>
      <c r="LB19" s="27">
        <v>390.47083816570944</v>
      </c>
      <c r="LC19" s="27">
        <v>10.61633082669117</v>
      </c>
      <c r="LD19" s="27">
        <v>-5.8650035951869528</v>
      </c>
      <c r="LE19" s="27">
        <v>-21.505725720360168</v>
      </c>
      <c r="LF19" s="27">
        <v>83.837430316728472</v>
      </c>
      <c r="LG19" s="27">
        <v>18.118320962822008</v>
      </c>
      <c r="LH19" s="27">
        <v>9.523891802748583</v>
      </c>
      <c r="LI19" s="27">
        <v>17.713825652341399</v>
      </c>
      <c r="LJ19" s="27">
        <v>16.785452286220888</v>
      </c>
      <c r="LK19" s="27">
        <v>30.185347962450592</v>
      </c>
      <c r="LL19" s="27">
        <v>666.8888214820513</v>
      </c>
      <c r="LM19" s="27">
        <v>-0.93394983133409737</v>
      </c>
      <c r="LN19" s="27">
        <v>88.002997880475618</v>
      </c>
      <c r="LO19" s="27">
        <v>7.65807489108058</v>
      </c>
      <c r="LP19" s="27">
        <v>7.65807489108058</v>
      </c>
      <c r="LQ19" s="27">
        <v>32.180872336731305</v>
      </c>
      <c r="LR19" s="27">
        <v>-147.73055771615168</v>
      </c>
      <c r="LS19" s="27">
        <v>-5.5498984003867999</v>
      </c>
      <c r="LT19" s="27">
        <v>27.513726249999994</v>
      </c>
      <c r="LU19" s="27">
        <v>7.2526525384912786</v>
      </c>
      <c r="LV19" s="28">
        <v>10.152393332903689</v>
      </c>
      <c r="LW19" s="28">
        <v>3.1548853629098392</v>
      </c>
      <c r="LX19" s="28">
        <v>11.118656694619704</v>
      </c>
      <c r="LY19" s="28">
        <v>4.2068918027485829</v>
      </c>
      <c r="LZ19" s="28">
        <v>0.99999999999999878</v>
      </c>
      <c r="MA19" s="28">
        <v>413.88669319592668</v>
      </c>
      <c r="MB19" s="28">
        <v>60.717383030821829</v>
      </c>
      <c r="MC19" s="28">
        <v>1.6000542950187411</v>
      </c>
      <c r="MD19" s="28">
        <v>478.00256394225687</v>
      </c>
      <c r="ME19" s="28">
        <v>84.254132346511838</v>
      </c>
      <c r="MF19" s="28">
        <v>83.837430316728472</v>
      </c>
      <c r="MG19" s="28">
        <v>6.1638918027485827</v>
      </c>
      <c r="MH19" s="28">
        <v>-33.857710565851676</v>
      </c>
      <c r="MI19" s="28">
        <v>82.777628354238814</v>
      </c>
      <c r="MJ19" s="28">
        <v>0.78836194960541262</v>
      </c>
      <c r="MK19" s="28">
        <v>74.093482890386014</v>
      </c>
      <c r="ML19" s="28">
        <v>77.726725327900454</v>
      </c>
      <c r="MM19" s="28">
        <v>78.727951193722021</v>
      </c>
      <c r="MN19" s="28">
        <v>663.66382279508343</v>
      </c>
      <c r="MO19" s="28">
        <v>662.68227941086184</v>
      </c>
      <c r="MP19" s="28">
        <v>13.485648305581922</v>
      </c>
      <c r="MQ19" s="28">
        <v>-0.78590660578251059</v>
      </c>
      <c r="MR19" s="28">
        <v>14.411903765569722</v>
      </c>
      <c r="MS19" s="28">
        <v>61.147275714285712</v>
      </c>
      <c r="MT19" s="28">
        <v>28.942665198155495</v>
      </c>
      <c r="MU19" s="28">
        <v>9.1324633975363598E-2</v>
      </c>
      <c r="MV19" s="28">
        <v>2.0512692198087983</v>
      </c>
      <c r="MW19" s="28">
        <v>35.201199152190249</v>
      </c>
      <c r="MX19" s="28">
        <v>2.2335153060780133</v>
      </c>
      <c r="MY19" s="28">
        <v>0.11500000208616257</v>
      </c>
      <c r="MZ19" s="28">
        <v>1.9473126507142848</v>
      </c>
      <c r="NA19" s="28">
        <v>1.499999999999981E-2</v>
      </c>
      <c r="NB19" s="28">
        <v>61.755135646455741</v>
      </c>
      <c r="NC19" s="28">
        <v>53.364601570876104</v>
      </c>
      <c r="ND19" s="28">
        <v>0.72598001095464426</v>
      </c>
      <c r="NE19" s="28">
        <v>10.569972448672335</v>
      </c>
    </row>
    <row r="20" spans="1:369" x14ac:dyDescent="0.25">
      <c r="A20" s="1"/>
      <c r="B20" s="26">
        <v>46143</v>
      </c>
      <c r="C20" s="27">
        <v>23.983529645254333</v>
      </c>
      <c r="D20" s="27">
        <v>26.719737452724065</v>
      </c>
      <c r="E20" s="27">
        <v>51.477405104552894</v>
      </c>
      <c r="F20" s="27">
        <v>51.477405104552894</v>
      </c>
      <c r="G20" s="27">
        <v>25.946016762580317</v>
      </c>
      <c r="H20" s="27">
        <v>17.502120581708692</v>
      </c>
      <c r="I20" s="27">
        <v>39.017115514882356</v>
      </c>
      <c r="J20" s="27">
        <v>192.01577692103427</v>
      </c>
      <c r="K20" s="27">
        <v>194.0727117891048</v>
      </c>
      <c r="L20" s="27">
        <v>26.05244883376335</v>
      </c>
      <c r="M20" s="27">
        <v>34.946598692563718</v>
      </c>
      <c r="N20" s="27">
        <v>26.733436174849398</v>
      </c>
      <c r="O20" s="27">
        <v>23.279497335075249</v>
      </c>
      <c r="P20" s="27">
        <v>23.279497335075249</v>
      </c>
      <c r="Q20" s="27">
        <v>2.0883890572658688</v>
      </c>
      <c r="R20" s="27">
        <v>2.3400000000000074</v>
      </c>
      <c r="S20" s="27">
        <v>2.5200000000000067</v>
      </c>
      <c r="T20" s="27">
        <v>2.7900000000000098</v>
      </c>
      <c r="U20" s="27">
        <v>-9.6206921314984228</v>
      </c>
      <c r="V20" s="27">
        <v>-6.0319167880393803</v>
      </c>
      <c r="W20" s="27">
        <v>-1.8048085712453171E-2</v>
      </c>
      <c r="X20" s="27">
        <v>1155.0179433996673</v>
      </c>
      <c r="Y20" s="27">
        <v>1.9864275659535644</v>
      </c>
      <c r="Z20" s="27">
        <v>1.9225343204508287</v>
      </c>
      <c r="AA20" s="27">
        <v>1.1248969253801357</v>
      </c>
      <c r="AB20" s="27">
        <v>1.1248969253801355</v>
      </c>
      <c r="AC20" s="27">
        <v>1.0449443750529825</v>
      </c>
      <c r="AD20" s="27">
        <v>1.0449443750529825</v>
      </c>
      <c r="AE20" s="27">
        <v>24.99332012922892</v>
      </c>
      <c r="AF20" s="27">
        <v>28.99332012922892</v>
      </c>
      <c r="AG20" s="27">
        <v>0.18108604737445891</v>
      </c>
      <c r="AH20" s="27">
        <v>-38.469773934624016</v>
      </c>
      <c r="AI20" s="27">
        <v>3.6150832743782311</v>
      </c>
      <c r="AJ20" s="27">
        <v>3.2125343204508288</v>
      </c>
      <c r="AK20" s="27">
        <v>57.857467065880819</v>
      </c>
      <c r="AL20" s="27">
        <v>1.9425343204508287</v>
      </c>
      <c r="AM20" s="27">
        <v>-0.1380135461746185</v>
      </c>
      <c r="AN20" s="27">
        <v>-7.9186272454696241E-2</v>
      </c>
      <c r="AO20" s="27">
        <v>-0.18450825191983583</v>
      </c>
      <c r="AP20" s="27">
        <v>-0.17701721887328839</v>
      </c>
      <c r="AQ20" s="27">
        <v>-1.9719360096522749</v>
      </c>
      <c r="AR20" s="27">
        <v>17.813101885714286</v>
      </c>
      <c r="AS20" s="27">
        <v>-0.20090900009796683</v>
      </c>
      <c r="AT20" s="27">
        <v>28.093007965933491</v>
      </c>
      <c r="AU20" s="27">
        <v>0.12449969285714278</v>
      </c>
      <c r="AV20" s="27">
        <v>-7.3044416946434002E-2</v>
      </c>
      <c r="AW20" s="27">
        <v>-9.4746559456946253E-2</v>
      </c>
      <c r="AX20" s="27">
        <v>0.1188438912972094</v>
      </c>
      <c r="AY20" s="27">
        <v>1.9041314765247537</v>
      </c>
      <c r="AZ20" s="27">
        <v>-9.6618259052963911</v>
      </c>
      <c r="BA20" s="27">
        <v>2.021615690714285</v>
      </c>
      <c r="BB20" s="27">
        <v>-0.20352512198356881</v>
      </c>
      <c r="BC20" s="27">
        <v>9.5364071060965667</v>
      </c>
      <c r="BD20" s="27">
        <v>71.946056206927366</v>
      </c>
      <c r="BE20" s="27">
        <v>456.85747122893429</v>
      </c>
      <c r="BF20" s="27">
        <v>-1.9719360096522749</v>
      </c>
      <c r="BG20" s="27">
        <v>4.8718685303906195</v>
      </c>
      <c r="BH20" s="27">
        <v>2.2522518809256531</v>
      </c>
      <c r="BI20" s="27">
        <v>14.792567747030031</v>
      </c>
      <c r="BJ20" s="27">
        <v>14.303608133597374</v>
      </c>
      <c r="BK20" s="27">
        <v>218.13598427670979</v>
      </c>
      <c r="BL20" s="27">
        <v>-0.23352512198356881</v>
      </c>
      <c r="BM20" s="27">
        <v>57.816427175222167</v>
      </c>
      <c r="BN20" s="27">
        <v>2.1404595820114944</v>
      </c>
      <c r="BO20" s="27">
        <v>-6.8443285042423932E-2</v>
      </c>
      <c r="BP20" s="27">
        <v>-0.14301354617461851</v>
      </c>
      <c r="BQ20" s="27">
        <v>87.252265852277375</v>
      </c>
      <c r="BR20" s="27">
        <v>1.9084499657142857</v>
      </c>
      <c r="BS20" s="27">
        <v>-0.19276815539897085</v>
      </c>
      <c r="BT20" s="27">
        <v>-64.371677682494337</v>
      </c>
      <c r="BU20" s="27">
        <v>-3.394147849659193</v>
      </c>
      <c r="BV20" s="27">
        <v>456.50747122893426</v>
      </c>
      <c r="BW20" s="27">
        <v>69.932079239538169</v>
      </c>
      <c r="BX20" s="27">
        <v>10.813097409479361</v>
      </c>
      <c r="BY20" s="27">
        <v>563.50781459095845</v>
      </c>
      <c r="BZ20" s="27">
        <v>19.072495977368874</v>
      </c>
      <c r="CA20" s="27">
        <v>374.64995591468636</v>
      </c>
      <c r="CB20" s="27">
        <v>-7.6511414807775422</v>
      </c>
      <c r="CC20" s="27">
        <v>-20.57152500964435</v>
      </c>
      <c r="CD20" s="27">
        <v>-9.7167042722812109</v>
      </c>
      <c r="CE20" s="27">
        <v>-20.618764845493864</v>
      </c>
      <c r="CF20" s="27">
        <v>81.600173305237419</v>
      </c>
      <c r="CG20" s="27">
        <v>81.600173305237419</v>
      </c>
      <c r="CH20" s="27">
        <v>78.863004124493969</v>
      </c>
      <c r="CI20" s="27">
        <v>369.36844070874344</v>
      </c>
      <c r="CJ20" s="27">
        <v>81.600173305237419</v>
      </c>
      <c r="CK20" s="27">
        <v>70.315624918549148</v>
      </c>
      <c r="CL20" s="27">
        <v>529.43597397886697</v>
      </c>
      <c r="CM20" s="27">
        <v>484.43597397886697</v>
      </c>
      <c r="CN20" s="27">
        <v>18.788132532261017</v>
      </c>
      <c r="CO20" s="27">
        <v>-8.5995364491267345</v>
      </c>
      <c r="CP20" s="27">
        <v>390.9618692840877</v>
      </c>
      <c r="CQ20" s="27">
        <v>6.1641676561560512</v>
      </c>
      <c r="CR20" s="27">
        <v>434.85612249468318</v>
      </c>
      <c r="CS20" s="27">
        <v>5.5124999999999904</v>
      </c>
      <c r="CT20" s="27">
        <v>10.223912542823554</v>
      </c>
      <c r="CU20" s="27">
        <v>655.44975616081388</v>
      </c>
      <c r="CV20" s="27">
        <v>21.25850832508242</v>
      </c>
      <c r="CW20" s="27">
        <v>637.51655495659656</v>
      </c>
      <c r="CX20" s="27">
        <v>-0.14301354617461851</v>
      </c>
      <c r="CY20" s="27">
        <v>1.669350773124382</v>
      </c>
      <c r="CZ20" s="27">
        <v>-1.2499750000000316E-2</v>
      </c>
      <c r="DA20" s="27">
        <v>1.8325343204508286</v>
      </c>
      <c r="DB20" s="27">
        <v>2.1333568418428639</v>
      </c>
      <c r="DC20" s="27">
        <v>2.6500000000000132</v>
      </c>
      <c r="DD20" s="27">
        <v>2.2299999999999915</v>
      </c>
      <c r="DE20" s="27">
        <v>2.0404595820114944</v>
      </c>
      <c r="DF20" s="27">
        <v>-9.9999999999996324E-3</v>
      </c>
      <c r="DG20" s="27">
        <v>2.230000000000028</v>
      </c>
      <c r="DH20" s="27">
        <v>2.5499999999999821</v>
      </c>
      <c r="DI20" s="27">
        <v>38.998773676765204</v>
      </c>
      <c r="DJ20" s="27">
        <v>38.251090769946515</v>
      </c>
      <c r="DK20" s="27">
        <v>382.51090769946524</v>
      </c>
      <c r="DL20" s="27">
        <v>218.94525031243853</v>
      </c>
      <c r="DM20" s="27">
        <v>39.249273676765192</v>
      </c>
      <c r="DN20" s="27">
        <v>668.37928629703458</v>
      </c>
      <c r="DO20" s="27">
        <v>-12.627468718351841</v>
      </c>
      <c r="DP20" s="27">
        <v>386.29451195129263</v>
      </c>
      <c r="DQ20" s="27">
        <v>374.10394265772703</v>
      </c>
      <c r="DR20" s="27">
        <v>561.48452190597698</v>
      </c>
      <c r="DS20" s="27">
        <v>656.46849584337986</v>
      </c>
      <c r="DT20" s="27">
        <v>656.56174490356443</v>
      </c>
      <c r="DU20" s="27">
        <v>652.0468652428608</v>
      </c>
      <c r="DV20" s="27">
        <v>691.90756694523338</v>
      </c>
      <c r="DW20" s="27">
        <v>9.0465039829667457</v>
      </c>
      <c r="DX20" s="27">
        <v>8.7499607142857112</v>
      </c>
      <c r="DY20" s="27">
        <v>20.168581281341584</v>
      </c>
      <c r="DZ20" s="27">
        <v>0.92430591275210672</v>
      </c>
      <c r="EA20" s="27">
        <v>707.90756694523338</v>
      </c>
      <c r="EB20" s="27">
        <v>25.093007965933491</v>
      </c>
      <c r="EC20" s="27">
        <v>21.362680054488102</v>
      </c>
      <c r="ED20" s="27">
        <v>11.502120581708692</v>
      </c>
      <c r="EE20" s="27">
        <v>-51.246841613403184</v>
      </c>
      <c r="EF20" s="27">
        <v>-5.889648259157851</v>
      </c>
      <c r="EG20" s="27">
        <v>19.734622659552041</v>
      </c>
      <c r="EH20" s="27">
        <v>13.175174994080727</v>
      </c>
      <c r="EI20" s="27">
        <v>13.237466721370476</v>
      </c>
      <c r="EJ20" s="27">
        <v>-102.49368322680637</v>
      </c>
      <c r="EK20" s="27">
        <v>10.879080516248898</v>
      </c>
      <c r="EL20" s="27">
        <v>17.700472601453395</v>
      </c>
      <c r="EM20" s="27">
        <v>-5.3202852105710701</v>
      </c>
      <c r="EN20" s="27">
        <v>405.92444735720375</v>
      </c>
      <c r="EO20" s="27">
        <v>3.1550280553842205</v>
      </c>
      <c r="EP20" s="27">
        <v>672.08968808241048</v>
      </c>
      <c r="EQ20" s="27">
        <v>696.40795283012937</v>
      </c>
      <c r="ER20" s="27">
        <v>2.2499999999999916</v>
      </c>
      <c r="ES20" s="27">
        <v>666.58753545678951</v>
      </c>
      <c r="ET20" s="27">
        <v>21.215620538035125</v>
      </c>
      <c r="EU20" s="27">
        <v>666.35885069628296</v>
      </c>
      <c r="EV20" s="27">
        <v>666.35885069628296</v>
      </c>
      <c r="EW20" s="27">
        <v>10.43633134567558</v>
      </c>
      <c r="EX20" s="27">
        <v>-5.7130474983858628</v>
      </c>
      <c r="EY20" s="27">
        <v>544.34902901059024</v>
      </c>
      <c r="EZ20" s="27">
        <v>-5.6837918855296872</v>
      </c>
      <c r="FA20" s="27">
        <v>509.35743002144955</v>
      </c>
      <c r="FB20" s="27">
        <v>632.59424972476597</v>
      </c>
      <c r="FC20" s="27">
        <v>-16.073044416946434</v>
      </c>
      <c r="FD20" s="27">
        <v>-110.49368322680637</v>
      </c>
      <c r="FE20" s="27">
        <v>10555.970470670367</v>
      </c>
      <c r="FF20" s="27">
        <v>171.69121713810276</v>
      </c>
      <c r="FG20" s="27">
        <v>10.756139850851085</v>
      </c>
      <c r="FH20" s="27">
        <v>715.40023968244282</v>
      </c>
      <c r="FI20" s="27">
        <v>15.25</v>
      </c>
      <c r="FJ20" s="27">
        <v>10.213010757815884</v>
      </c>
      <c r="FK20" s="27">
        <v>18.002120581708692</v>
      </c>
      <c r="FL20" s="27">
        <v>4.4125600000000018</v>
      </c>
      <c r="FM20" s="27">
        <v>-2.1373455997366868</v>
      </c>
      <c r="FN20" s="27">
        <v>64.667372923429966</v>
      </c>
      <c r="FO20" s="27">
        <v>7.6732350189004377</v>
      </c>
      <c r="FP20" s="27">
        <v>3.4125600000000018</v>
      </c>
      <c r="FQ20" s="27">
        <v>62.029025886046171</v>
      </c>
      <c r="FR20" s="27">
        <v>4.5</v>
      </c>
      <c r="FS20" s="27">
        <v>1.3500000000000012E-2</v>
      </c>
      <c r="FT20" s="27">
        <v>-0.15108604737445891</v>
      </c>
      <c r="FU20" s="27">
        <v>2.032534320450829</v>
      </c>
      <c r="FV20" s="27">
        <v>2.12</v>
      </c>
      <c r="FW20" s="27">
        <v>1.0508202771376773</v>
      </c>
      <c r="FX20" s="27">
        <v>-12.627468718351841</v>
      </c>
      <c r="FY20" s="27">
        <v>2.0825343204508289</v>
      </c>
      <c r="FZ20" s="27">
        <v>-0.13999599999999998</v>
      </c>
      <c r="GA20" s="27">
        <v>2.2196956490625004</v>
      </c>
      <c r="GB20" s="27">
        <v>-3.4900906340910951</v>
      </c>
      <c r="GC20" s="27">
        <v>25.937172948063452</v>
      </c>
      <c r="GD20" s="27">
        <v>44.935303764826863</v>
      </c>
      <c r="GE20" s="27">
        <v>0.16519555142857154</v>
      </c>
      <c r="GF20" s="27">
        <v>469.79073863876556</v>
      </c>
      <c r="GG20" s="27">
        <v>64.527332426967263</v>
      </c>
      <c r="GH20" s="27">
        <v>469.39073863876558</v>
      </c>
      <c r="GI20" s="27">
        <v>2.910017839654123</v>
      </c>
      <c r="GJ20" s="27">
        <v>25.937059909426523</v>
      </c>
      <c r="GK20" s="27">
        <v>7.7745005006791601</v>
      </c>
      <c r="GL20" s="27">
        <v>1.5361455159155126</v>
      </c>
      <c r="GM20" s="27">
        <v>-1.0206573826237686E-2</v>
      </c>
      <c r="GN20" s="27">
        <v>1.7875824672559915</v>
      </c>
      <c r="GO20" s="27">
        <v>308.23716032895373</v>
      </c>
      <c r="GP20" s="27">
        <v>4.5</v>
      </c>
      <c r="GQ20" s="27">
        <v>0.18251578581046868</v>
      </c>
      <c r="GR20" s="27">
        <v>641.65783641049006</v>
      </c>
      <c r="GS20" s="27">
        <v>29.617580649474817</v>
      </c>
      <c r="GT20" s="27">
        <v>1.3500000350177292E-2</v>
      </c>
      <c r="GU20" s="27">
        <v>0.16519555364591748</v>
      </c>
      <c r="GV20" s="27">
        <v>-110.49368322680637</v>
      </c>
      <c r="GW20" s="27">
        <v>0.18852779373282347</v>
      </c>
      <c r="GX20" s="27">
        <v>21.199516059778503</v>
      </c>
      <c r="GY20" s="27">
        <v>18.982389113197197</v>
      </c>
      <c r="GZ20" s="27">
        <v>0.13716132861167152</v>
      </c>
      <c r="HA20" s="27">
        <v>0.22716132861167151</v>
      </c>
      <c r="HB20" s="27">
        <v>24.942196674934969</v>
      </c>
      <c r="HC20" s="27">
        <v>0.14453141370201644</v>
      </c>
      <c r="HD20" s="27">
        <v>0.14453141370201644</v>
      </c>
      <c r="HE20" s="27">
        <v>2.2041314765247537</v>
      </c>
      <c r="HF20" s="27">
        <v>2.2041314765247538E-2</v>
      </c>
      <c r="HG20" s="27">
        <v>-0.11020657382623769</v>
      </c>
      <c r="HH20" s="27">
        <v>-0.1002065738262377</v>
      </c>
      <c r="HI20" s="27">
        <v>-6.8048085712453174E-2</v>
      </c>
      <c r="HJ20" s="27">
        <v>2.1540707700000001</v>
      </c>
      <c r="HK20" s="27">
        <v>-7.1900439999999954E-2</v>
      </c>
      <c r="HL20" s="27">
        <v>4.809979999999997E-2</v>
      </c>
      <c r="HM20" s="27">
        <v>26.2265699853873</v>
      </c>
      <c r="HN20" s="27">
        <v>25.873387206704876</v>
      </c>
      <c r="HO20" s="27">
        <v>642.24783641049009</v>
      </c>
      <c r="HP20" s="27">
        <v>1255.4947146955162</v>
      </c>
      <c r="HQ20" s="27">
        <v>1325.4075827435704</v>
      </c>
      <c r="HR20" s="27">
        <v>612.89263449290149</v>
      </c>
      <c r="HS20" s="27">
        <v>614.89263449290149</v>
      </c>
      <c r="HT20" s="27">
        <v>669.03639585039548</v>
      </c>
      <c r="HU20" s="27">
        <v>674.38255744436663</v>
      </c>
      <c r="HV20" s="27">
        <v>647.90756694523338</v>
      </c>
      <c r="HW20" s="27">
        <v>4.1392982976274197</v>
      </c>
      <c r="HX20" s="27">
        <v>1.3125600000000017</v>
      </c>
      <c r="HY20" s="27">
        <v>-42.469773934624016</v>
      </c>
      <c r="HZ20" s="27">
        <v>666.19137626832151</v>
      </c>
      <c r="IA20" s="27">
        <v>617.92951717550488</v>
      </c>
      <c r="IB20" s="27">
        <v>13.18222213735373</v>
      </c>
      <c r="IC20" s="27">
        <v>13.453646386416393</v>
      </c>
      <c r="ID20" s="27">
        <v>131.47808225509647</v>
      </c>
      <c r="IE20" s="27">
        <v>668.37928629703435</v>
      </c>
      <c r="IF20" s="27">
        <v>152.8307536273683</v>
      </c>
      <c r="IG20" s="27">
        <v>0.2598782999999999</v>
      </c>
      <c r="IH20" s="27">
        <v>440.57699062653296</v>
      </c>
      <c r="II20" s="27">
        <v>-17.053065069383194</v>
      </c>
      <c r="IJ20" s="27">
        <v>386.29451195129263</v>
      </c>
      <c r="IK20" s="27">
        <v>17.241351519288088</v>
      </c>
      <c r="IL20" s="27">
        <v>406.97549269819518</v>
      </c>
      <c r="IM20" s="27">
        <v>386.29451195129263</v>
      </c>
      <c r="IN20" s="27">
        <v>-21.234886967312008</v>
      </c>
      <c r="IO20" s="27">
        <v>-19.234886967312008</v>
      </c>
      <c r="IP20" s="27">
        <v>388.52629086028156</v>
      </c>
      <c r="IQ20" s="27">
        <v>-2.2624224828201078</v>
      </c>
      <c r="IR20" s="27">
        <v>422.97751242658694</v>
      </c>
      <c r="IS20" s="27">
        <v>30.285347962450594</v>
      </c>
      <c r="IT20" s="27">
        <v>17.700472601453374</v>
      </c>
      <c r="IU20" s="27">
        <v>-8.0716559239303436</v>
      </c>
      <c r="IV20" s="27">
        <v>-7.7204711008266953</v>
      </c>
      <c r="IW20" s="27">
        <v>390.9618692840877</v>
      </c>
      <c r="IX20" s="27">
        <v>379.88691507493542</v>
      </c>
      <c r="IY20" s="27">
        <v>-5.750124999999997</v>
      </c>
      <c r="IZ20" s="27">
        <v>-34.90090634091095</v>
      </c>
      <c r="JA20" s="27">
        <v>1.7838918027485828</v>
      </c>
      <c r="JB20" s="27">
        <v>4.8567187378276087</v>
      </c>
      <c r="JC20" s="27">
        <v>18.093007965933491</v>
      </c>
      <c r="JD20" s="27">
        <v>18.168227059078948</v>
      </c>
      <c r="JE20" s="27">
        <v>-5.21511463709016</v>
      </c>
      <c r="JF20" s="27">
        <v>195.66745373456865</v>
      </c>
      <c r="JG20" s="27">
        <v>653.26577318594798</v>
      </c>
      <c r="JH20" s="27">
        <v>646.31811182629224</v>
      </c>
      <c r="JI20" s="27">
        <v>633.63131318076557</v>
      </c>
      <c r="JJ20" s="27">
        <v>641.39276792454882</v>
      </c>
      <c r="JK20" s="27">
        <v>654.40795283012937</v>
      </c>
      <c r="JL20" s="27">
        <v>640.32041618886831</v>
      </c>
      <c r="JM20" s="27">
        <v>3.2348853629098393</v>
      </c>
      <c r="JN20" s="27">
        <v>19.362680054488102</v>
      </c>
      <c r="JO20" s="27">
        <v>643.31926400758027</v>
      </c>
      <c r="JP20" s="27">
        <v>19.993274879744902</v>
      </c>
      <c r="JQ20" s="27">
        <v>19.993274879744902</v>
      </c>
      <c r="JR20" s="27">
        <v>666.16104667758589</v>
      </c>
      <c r="JS20" s="27">
        <v>2319.4337344123587</v>
      </c>
      <c r="JT20" s="27">
        <v>1630</v>
      </c>
      <c r="JU20" s="27">
        <v>692.20147861975363</v>
      </c>
      <c r="JV20" s="27">
        <v>693.96035221992634</v>
      </c>
      <c r="JW20" s="27">
        <v>30.072495977368874</v>
      </c>
      <c r="JX20" s="27">
        <v>46.64506423854435</v>
      </c>
      <c r="JY20" s="27">
        <v>25.072495977368874</v>
      </c>
      <c r="JZ20" s="27">
        <v>-1.7500000000000004</v>
      </c>
      <c r="KA20" s="27">
        <v>44.895303764826863</v>
      </c>
      <c r="KB20" s="27">
        <v>-27.500744823837262</v>
      </c>
      <c r="KC20" s="27">
        <v>20.249064319457386</v>
      </c>
      <c r="KD20" s="27">
        <v>209.27143731694409</v>
      </c>
      <c r="KE20" s="27">
        <v>19.99332012922892</v>
      </c>
      <c r="KF20" s="27">
        <v>-200.00248704877581</v>
      </c>
      <c r="KG20" s="27">
        <v>64.994581033472713</v>
      </c>
      <c r="KH20" s="27">
        <v>48.762397618157529</v>
      </c>
      <c r="KI20" s="27">
        <v>2.3963933731750955</v>
      </c>
      <c r="KJ20" s="27">
        <v>2.3000750934210501</v>
      </c>
      <c r="KK20" s="27">
        <v>308.33716032895376</v>
      </c>
      <c r="KL20" s="27">
        <v>276.32787385073436</v>
      </c>
      <c r="KM20" s="27">
        <v>377.89766785917766</v>
      </c>
      <c r="KN20" s="27">
        <v>495.38255744436663</v>
      </c>
      <c r="KO20" s="27">
        <v>800</v>
      </c>
      <c r="KP20" s="27">
        <v>1434.507036515238</v>
      </c>
      <c r="KQ20" s="27">
        <v>43.024559403404339</v>
      </c>
      <c r="KR20" s="27">
        <v>44.422857584014977</v>
      </c>
      <c r="KS20" s="27">
        <v>-4.2469773934624016</v>
      </c>
      <c r="KT20" s="27">
        <v>-6.3111806548038789</v>
      </c>
      <c r="KU20" s="27">
        <v>-6.311180654803878</v>
      </c>
      <c r="KV20" s="27">
        <v>394.90452164055228</v>
      </c>
      <c r="KW20" s="27">
        <v>-4.2469773934624016</v>
      </c>
      <c r="KX20" s="27">
        <v>-3.8379352387004841</v>
      </c>
      <c r="KY20" s="27">
        <v>25.987829999999988</v>
      </c>
      <c r="KZ20" s="27">
        <v>13.167804278005876</v>
      </c>
      <c r="LA20" s="27">
        <v>374.10394265772703</v>
      </c>
      <c r="LB20" s="27">
        <v>390.00005216605047</v>
      </c>
      <c r="LC20" s="27">
        <v>10.365787969548313</v>
      </c>
      <c r="LD20" s="27">
        <v>-5.9025855582956961</v>
      </c>
      <c r="LE20" s="27">
        <v>-20.867099395450943</v>
      </c>
      <c r="LF20" s="27">
        <v>83.630885082995007</v>
      </c>
      <c r="LG20" s="27">
        <v>18.002120581708692</v>
      </c>
      <c r="LH20" s="27">
        <v>9.523891802748583</v>
      </c>
      <c r="LI20" s="27">
        <v>17.593007965933491</v>
      </c>
      <c r="LJ20" s="27">
        <v>16.657093358627474</v>
      </c>
      <c r="LK20" s="27">
        <v>30.185347962450592</v>
      </c>
      <c r="LL20" s="27">
        <v>672.08968808241048</v>
      </c>
      <c r="LM20" s="27">
        <v>-0.95095382015590879</v>
      </c>
      <c r="LN20" s="27">
        <v>87.252265852277375</v>
      </c>
      <c r="LO20" s="27">
        <v>7.5078754611165941</v>
      </c>
      <c r="LP20" s="27">
        <v>7.5078754611165941</v>
      </c>
      <c r="LQ20" s="27">
        <v>32.196926662613706</v>
      </c>
      <c r="LR20" s="27">
        <v>-147.82039083121165</v>
      </c>
      <c r="LS20" s="27">
        <v>-5.889648259157851</v>
      </c>
      <c r="LT20" s="27">
        <v>26.987829999999988</v>
      </c>
      <c r="LU20" s="27">
        <v>7.026138492932013</v>
      </c>
      <c r="LV20" s="28">
        <v>9.9037587970885674</v>
      </c>
      <c r="LW20" s="28">
        <v>3.1548853629098392</v>
      </c>
      <c r="LX20" s="28">
        <v>10.86335549105711</v>
      </c>
      <c r="LY20" s="28">
        <v>4.2068918027485829</v>
      </c>
      <c r="LZ20" s="28">
        <v>0.99999999999999878</v>
      </c>
      <c r="MA20" s="28">
        <v>413.36844070874344</v>
      </c>
      <c r="MB20" s="28">
        <v>60.802805071981275</v>
      </c>
      <c r="MC20" s="28">
        <v>1.3000514361313411</v>
      </c>
      <c r="MD20" s="28">
        <v>475.01558552798156</v>
      </c>
      <c r="ME20" s="28">
        <v>84.07000265126058</v>
      </c>
      <c r="MF20" s="28">
        <v>83.630885082995007</v>
      </c>
      <c r="MG20" s="28">
        <v>6.1638918027485827</v>
      </c>
      <c r="MH20" s="28">
        <v>-30.269007883686712</v>
      </c>
      <c r="MI20" s="28">
        <v>82.566807071327233</v>
      </c>
      <c r="MJ20" s="28">
        <v>0.43797387280624139</v>
      </c>
      <c r="MK20" s="28">
        <v>73.80329313738919</v>
      </c>
      <c r="ML20" s="28">
        <v>77.480218352454045</v>
      </c>
      <c r="MM20" s="28">
        <v>78.478244311075869</v>
      </c>
      <c r="MN20" s="28">
        <v>664.40795283012937</v>
      </c>
      <c r="MO20" s="28">
        <v>659.46461620857156</v>
      </c>
      <c r="MP20" s="28">
        <v>12.73920974072899</v>
      </c>
      <c r="MQ20" s="28">
        <v>-0.82441302408686401</v>
      </c>
      <c r="MR20" s="28">
        <v>14.548382936586954</v>
      </c>
      <c r="MS20" s="28">
        <v>61.602899999999998</v>
      </c>
      <c r="MT20" s="28">
        <v>28.865390619672329</v>
      </c>
      <c r="MU20" s="28">
        <v>9.1547736564073098E-2</v>
      </c>
      <c r="MV20" s="28">
        <v>2.0525343204508291</v>
      </c>
      <c r="MW20" s="28">
        <v>34.90090634091095</v>
      </c>
      <c r="MX20" s="28">
        <v>2.2104595820114943</v>
      </c>
      <c r="MY20" s="28">
        <v>0.11500000208616257</v>
      </c>
      <c r="MZ20" s="28">
        <v>1.941615690714285</v>
      </c>
      <c r="NA20" s="28">
        <v>1.499999999999981E-2</v>
      </c>
      <c r="NB20" s="28">
        <v>61.973572205083933</v>
      </c>
      <c r="NC20" s="28">
        <v>52.266149623866667</v>
      </c>
      <c r="ND20" s="28">
        <v>0.72598001095464426</v>
      </c>
      <c r="NE20" s="28">
        <v>10.519754730955574</v>
      </c>
    </row>
    <row r="21" spans="1:369" x14ac:dyDescent="0.25">
      <c r="A21" s="1"/>
      <c r="B21" s="26">
        <v>46174</v>
      </c>
      <c r="C21" s="27">
        <v>23.993131698960774</v>
      </c>
      <c r="D21" s="27">
        <v>26.568658687243929</v>
      </c>
      <c r="E21" s="27">
        <v>50.526504413762609</v>
      </c>
      <c r="F21" s="27">
        <v>50.526504413762609</v>
      </c>
      <c r="G21" s="27">
        <v>25.941544130422795</v>
      </c>
      <c r="H21" s="27">
        <v>17.378769407911481</v>
      </c>
      <c r="I21" s="27">
        <v>39.001513349326068</v>
      </c>
      <c r="J21" s="27">
        <v>189.99397779580084</v>
      </c>
      <c r="K21" s="27">
        <v>191.81023302410577</v>
      </c>
      <c r="L21" s="27">
        <v>26.049845671409855</v>
      </c>
      <c r="M21" s="27">
        <v>34.950093352432972</v>
      </c>
      <c r="N21" s="27">
        <v>26.730770295693553</v>
      </c>
      <c r="O21" s="27">
        <v>23.349757387394387</v>
      </c>
      <c r="P21" s="27">
        <v>23.349757387394387</v>
      </c>
      <c r="Q21" s="27">
        <v>2.0888639337802104</v>
      </c>
      <c r="R21" s="27">
        <v>2.3400000000000074</v>
      </c>
      <c r="S21" s="27">
        <v>2.5200000000000067</v>
      </c>
      <c r="T21" s="27">
        <v>2.7900000000000098</v>
      </c>
      <c r="U21" s="27">
        <v>-9.6536841147855146</v>
      </c>
      <c r="V21" s="27">
        <v>-6.0515653416338653</v>
      </c>
      <c r="W21" s="27">
        <v>-5.9809240553103243E-3</v>
      </c>
      <c r="X21" s="27">
        <v>1155.0179433996673</v>
      </c>
      <c r="Y21" s="27">
        <v>1.9809584215856806</v>
      </c>
      <c r="Z21" s="27">
        <v>1.9114739176300723</v>
      </c>
      <c r="AA21" s="27">
        <v>1.1248969253801357</v>
      </c>
      <c r="AB21" s="27">
        <v>1.1248969253801355</v>
      </c>
      <c r="AC21" s="27">
        <v>1.0449443750529825</v>
      </c>
      <c r="AD21" s="27">
        <v>1.0449443750529825</v>
      </c>
      <c r="AE21" s="27">
        <v>24.836080478635683</v>
      </c>
      <c r="AF21" s="27">
        <v>28.836080478635683</v>
      </c>
      <c r="AG21" s="27">
        <v>0.18004571077272322</v>
      </c>
      <c r="AH21" s="27">
        <v>-40.163455209330834</v>
      </c>
      <c r="AI21" s="27">
        <v>3.607969936137263</v>
      </c>
      <c r="AJ21" s="27">
        <v>3.2014739176300724</v>
      </c>
      <c r="AK21" s="27">
        <v>57.758720435462365</v>
      </c>
      <c r="AL21" s="27">
        <v>1.9314739176300724</v>
      </c>
      <c r="AM21" s="27">
        <v>-0.12968370619442046</v>
      </c>
      <c r="AN21" s="27">
        <v>-7.9170535582075777E-2</v>
      </c>
      <c r="AO21" s="27">
        <v>-0.17947595617105599</v>
      </c>
      <c r="AP21" s="27">
        <v>-0.17449923592319358</v>
      </c>
      <c r="AQ21" s="27">
        <v>-1.9099790093490063</v>
      </c>
      <c r="AR21" s="27">
        <v>18.183982028571432</v>
      </c>
      <c r="AS21" s="27">
        <v>-0.19065650950636429</v>
      </c>
      <c r="AT21" s="27">
        <v>27.968924936649692</v>
      </c>
      <c r="AU21" s="27">
        <v>0.10699860714285708</v>
      </c>
      <c r="AV21" s="27">
        <v>-8.029862543988818E-2</v>
      </c>
      <c r="AW21" s="27">
        <v>-8.9738761529108951E-2</v>
      </c>
      <c r="AX21" s="27">
        <v>0.10111664152855537</v>
      </c>
      <c r="AY21" s="27">
        <v>1.9013304392899124</v>
      </c>
      <c r="AZ21" s="27">
        <v>-9.6700074300768382</v>
      </c>
      <c r="BA21" s="27">
        <v>2.0289403535714277</v>
      </c>
      <c r="BB21" s="27">
        <v>-0.19449177044410573</v>
      </c>
      <c r="BC21" s="27">
        <v>9.5472329870572974</v>
      </c>
      <c r="BD21" s="27">
        <v>71.826752065689845</v>
      </c>
      <c r="BE21" s="27">
        <v>456.0998899083383</v>
      </c>
      <c r="BF21" s="27">
        <v>-1.9099790093490063</v>
      </c>
      <c r="BG21" s="27">
        <v>4.6897714581083214</v>
      </c>
      <c r="BH21" s="27">
        <v>2.2381487101275734</v>
      </c>
      <c r="BI21" s="27">
        <v>14.643419402152754</v>
      </c>
      <c r="BJ21" s="27">
        <v>14.215467816694296</v>
      </c>
      <c r="BK21" s="27">
        <v>217.19451544945935</v>
      </c>
      <c r="BL21" s="27">
        <v>-0.22449177044410573</v>
      </c>
      <c r="BM21" s="27">
        <v>57.746447621831202</v>
      </c>
      <c r="BN21" s="27">
        <v>2.130056995099983</v>
      </c>
      <c r="BO21" s="27">
        <v>-7.2471486216558301E-2</v>
      </c>
      <c r="BP21" s="27">
        <v>-0.13468370619442047</v>
      </c>
      <c r="BQ21" s="27">
        <v>87.002021842877966</v>
      </c>
      <c r="BR21" s="27">
        <v>1.898131954285714</v>
      </c>
      <c r="BS21" s="27">
        <v>-0.18401184849675756</v>
      </c>
      <c r="BT21" s="27">
        <v>-65.706936213022743</v>
      </c>
      <c r="BU21" s="27">
        <v>-3.7164764350731954</v>
      </c>
      <c r="BV21" s="27">
        <v>455.74988990833828</v>
      </c>
      <c r="BW21" s="27">
        <v>69.809780318809331</v>
      </c>
      <c r="BX21" s="27">
        <v>10.829748440481369</v>
      </c>
      <c r="BY21" s="27">
        <v>561.98791592686575</v>
      </c>
      <c r="BZ21" s="27">
        <v>18.862491562711391</v>
      </c>
      <c r="CA21" s="27">
        <v>373.17745339000578</v>
      </c>
      <c r="CB21" s="27">
        <v>-7.8173175007301605</v>
      </c>
      <c r="CC21" s="27">
        <v>-20.581427205319958</v>
      </c>
      <c r="CD21" s="27">
        <v>-9.8785066793784786</v>
      </c>
      <c r="CE21" s="27">
        <v>-20.618764845493864</v>
      </c>
      <c r="CF21" s="27">
        <v>80.551024284459459</v>
      </c>
      <c r="CG21" s="27">
        <v>80.551024284459459</v>
      </c>
      <c r="CH21" s="27">
        <v>78.6789187042897</v>
      </c>
      <c r="CI21" s="27">
        <v>367.87543933203949</v>
      </c>
      <c r="CJ21" s="27">
        <v>80.551024284459459</v>
      </c>
      <c r="CK21" s="27">
        <v>69.913507119832317</v>
      </c>
      <c r="CL21" s="27">
        <v>527.90002194842305</v>
      </c>
      <c r="CM21" s="27">
        <v>482.90002194842305</v>
      </c>
      <c r="CN21" s="27">
        <v>18.788132532261017</v>
      </c>
      <c r="CO21" s="27">
        <v>-8.6881521496132006</v>
      </c>
      <c r="CP21" s="27">
        <v>389.9500151751887</v>
      </c>
      <c r="CQ21" s="27">
        <v>6.1599981555150904</v>
      </c>
      <c r="CR21" s="27">
        <v>435.2654027577874</v>
      </c>
      <c r="CS21" s="27">
        <v>5.5124999999999904</v>
      </c>
      <c r="CT21" s="27">
        <v>10.208606745733695</v>
      </c>
      <c r="CU21" s="27">
        <v>653.81860793693693</v>
      </c>
      <c r="CV21" s="27">
        <v>21.099862740566888</v>
      </c>
      <c r="CW21" s="27">
        <v>635.86728580562726</v>
      </c>
      <c r="CX21" s="27">
        <v>-0.13468370619442047</v>
      </c>
      <c r="CY21" s="27">
        <v>1.6767753469244631</v>
      </c>
      <c r="CZ21" s="27">
        <v>-1.7499750000000574E-2</v>
      </c>
      <c r="DA21" s="27">
        <v>1.8214739176300723</v>
      </c>
      <c r="DB21" s="27">
        <v>2.1229582501270934</v>
      </c>
      <c r="DC21" s="27">
        <v>2.6500000000000132</v>
      </c>
      <c r="DD21" s="27">
        <v>2.2299999999999915</v>
      </c>
      <c r="DE21" s="27">
        <v>2.0300569950999829</v>
      </c>
      <c r="DF21" s="27">
        <v>-1.4999999999999448E-2</v>
      </c>
      <c r="DG21" s="27">
        <v>2.230000000000028</v>
      </c>
      <c r="DH21" s="27">
        <v>2.5499999999999821</v>
      </c>
      <c r="DI21" s="27">
        <v>38.963744838133387</v>
      </c>
      <c r="DJ21" s="27">
        <v>38.212919838133381</v>
      </c>
      <c r="DK21" s="27">
        <v>382.12919838133388</v>
      </c>
      <c r="DL21" s="27">
        <v>217.94837002793176</v>
      </c>
      <c r="DM21" s="27">
        <v>39.214019838133368</v>
      </c>
      <c r="DN21" s="27">
        <v>670.22272800580981</v>
      </c>
      <c r="DO21" s="27">
        <v>-12.630340064717625</v>
      </c>
      <c r="DP21" s="27">
        <v>385.34185673868529</v>
      </c>
      <c r="DQ21" s="27">
        <v>373.09924201984995</v>
      </c>
      <c r="DR21" s="27">
        <v>561.37293677732157</v>
      </c>
      <c r="DS21" s="27">
        <v>654.83493690521709</v>
      </c>
      <c r="DT21" s="27">
        <v>654.93059667968748</v>
      </c>
      <c r="DU21" s="27">
        <v>650.13248224949211</v>
      </c>
      <c r="DV21" s="27">
        <v>690.29579510271549</v>
      </c>
      <c r="DW21" s="27">
        <v>8.9844624683248462</v>
      </c>
      <c r="DX21" s="27">
        <v>8.499864285714283</v>
      </c>
      <c r="DY21" s="27">
        <v>20.012080153213386</v>
      </c>
      <c r="DZ21" s="27">
        <v>0.91815317102409577</v>
      </c>
      <c r="EA21" s="27">
        <v>706.29579510271549</v>
      </c>
      <c r="EB21" s="27">
        <v>24.968924936649692</v>
      </c>
      <c r="EC21" s="27">
        <v>21.207276402870995</v>
      </c>
      <c r="ED21" s="27">
        <v>11.378769407911481</v>
      </c>
      <c r="EE21" s="27">
        <v>-51.515446350605167</v>
      </c>
      <c r="EF21" s="27">
        <v>-5.9099462592551255</v>
      </c>
      <c r="EG21" s="27">
        <v>19.353021351688295</v>
      </c>
      <c r="EH21" s="27">
        <v>12.9011934266612</v>
      </c>
      <c r="EI21" s="27">
        <v>12.972130885661887</v>
      </c>
      <c r="EJ21" s="27">
        <v>-103.03089270121033</v>
      </c>
      <c r="EK21" s="27">
        <v>10.879080516248898</v>
      </c>
      <c r="EL21" s="27">
        <v>17.700472601453395</v>
      </c>
      <c r="EM21" s="27">
        <v>-5.4054981519015612</v>
      </c>
      <c r="EN21" s="27">
        <v>404.96344918059401</v>
      </c>
      <c r="EO21" s="27">
        <v>3.1550280553842205</v>
      </c>
      <c r="EP21" s="27">
        <v>673.74427037530052</v>
      </c>
      <c r="EQ21" s="27">
        <v>693.58354634837804</v>
      </c>
      <c r="ER21" s="27">
        <v>2.2499999999999916</v>
      </c>
      <c r="ES21" s="27">
        <v>668.4279207381179</v>
      </c>
      <c r="ET21" s="27">
        <v>21.07988332506385</v>
      </c>
      <c r="EU21" s="27">
        <v>665.05537148270434</v>
      </c>
      <c r="EV21" s="27">
        <v>665.05537148270434</v>
      </c>
      <c r="EW21" s="27">
        <v>10.437586601733912</v>
      </c>
      <c r="EX21" s="27">
        <v>-5.840755412332892</v>
      </c>
      <c r="EY21" s="27">
        <v>542.98567609435918</v>
      </c>
      <c r="EZ21" s="27">
        <v>-5.8120779205028263</v>
      </c>
      <c r="FA21" s="27">
        <v>506.6017012285505</v>
      </c>
      <c r="FB21" s="27">
        <v>632.60587117205114</v>
      </c>
      <c r="FC21" s="27">
        <v>-16.080298625439887</v>
      </c>
      <c r="FD21" s="27">
        <v>-111.03089270121033</v>
      </c>
      <c r="FE21" s="27">
        <v>10528.650409730095</v>
      </c>
      <c r="FF21" s="27">
        <v>168.37128575968813</v>
      </c>
      <c r="FG21" s="27">
        <v>10.755392357265933</v>
      </c>
      <c r="FH21" s="27">
        <v>714.90010968366346</v>
      </c>
      <c r="FI21" s="27">
        <v>15.25</v>
      </c>
      <c r="FJ21" s="27">
        <v>10.209798608306828</v>
      </c>
      <c r="FK21" s="27">
        <v>17.878769407911481</v>
      </c>
      <c r="FL21" s="27">
        <v>4.4125600000000018</v>
      </c>
      <c r="FM21" s="27">
        <v>-2.2728390717592597</v>
      </c>
      <c r="FN21" s="27">
        <v>64.747654980824876</v>
      </c>
      <c r="FO21" s="27">
        <v>7.5236423909362662</v>
      </c>
      <c r="FP21" s="27">
        <v>3.4125600000000018</v>
      </c>
      <c r="FQ21" s="27">
        <v>61.930192457930097</v>
      </c>
      <c r="FR21" s="27">
        <v>4.5</v>
      </c>
      <c r="FS21" s="27">
        <v>1.3500000000000012E-2</v>
      </c>
      <c r="FT21" s="27">
        <v>-0.15004571077272322</v>
      </c>
      <c r="FU21" s="27">
        <v>2.0214739176300727</v>
      </c>
      <c r="FV21" s="27">
        <v>2.12</v>
      </c>
      <c r="FW21" s="27">
        <v>1.0508202771376773</v>
      </c>
      <c r="FX21" s="27">
        <v>-12.630340064717625</v>
      </c>
      <c r="FY21" s="27">
        <v>2.0714739176300725</v>
      </c>
      <c r="FZ21" s="27">
        <v>-0.13250285714285714</v>
      </c>
      <c r="GA21" s="27">
        <v>2.2040622317470828</v>
      </c>
      <c r="GB21" s="27">
        <v>-3.4800808737151185</v>
      </c>
      <c r="GC21" s="27">
        <v>25.89050271216642</v>
      </c>
      <c r="GD21" s="27">
        <v>44.956914320319797</v>
      </c>
      <c r="GE21" s="27">
        <v>0.16760415142857152</v>
      </c>
      <c r="GF21" s="27">
        <v>469.05813731611494</v>
      </c>
      <c r="GG21" s="27">
        <v>64.58819504095915</v>
      </c>
      <c r="GH21" s="27">
        <v>468.65813731611496</v>
      </c>
      <c r="GI21" s="27">
        <v>2.8671294249066706</v>
      </c>
      <c r="GJ21" s="27">
        <v>25.89038987692636</v>
      </c>
      <c r="GK21" s="27">
        <v>7.6751224476493398</v>
      </c>
      <c r="GL21" s="27">
        <v>1.4175187158706075</v>
      </c>
      <c r="GM21" s="27">
        <v>-1.0066521964495617E-2</v>
      </c>
      <c r="GN21" s="27">
        <v>1.7876835620721518</v>
      </c>
      <c r="GO21" s="27">
        <v>305.40877186186083</v>
      </c>
      <c r="GP21" s="27">
        <v>4.5</v>
      </c>
      <c r="GQ21" s="27">
        <v>0.1723900857184848</v>
      </c>
      <c r="GR21" s="27">
        <v>639.6322040016006</v>
      </c>
      <c r="GS21" s="27">
        <v>29.579193908589485</v>
      </c>
      <c r="GT21" s="27">
        <v>1.3500000350177292E-2</v>
      </c>
      <c r="GU21" s="27">
        <v>0.16760415367824702</v>
      </c>
      <c r="GV21" s="27">
        <v>-111.03089270121033</v>
      </c>
      <c r="GW21" s="27">
        <v>0.1720487992277023</v>
      </c>
      <c r="GX21" s="27">
        <v>20.942405336431666</v>
      </c>
      <c r="GY21" s="27">
        <v>18.467955112896988</v>
      </c>
      <c r="GZ21" s="27">
        <v>0.13258831411701033</v>
      </c>
      <c r="HA21" s="27">
        <v>0.22258831411701033</v>
      </c>
      <c r="HB21" s="27">
        <v>24.787264204010409</v>
      </c>
      <c r="HC21" s="27">
        <v>0.14453141370201644</v>
      </c>
      <c r="HD21" s="27">
        <v>0.14453141370201644</v>
      </c>
      <c r="HE21" s="27">
        <v>2.2013304392899125</v>
      </c>
      <c r="HF21" s="27">
        <v>2.2013304392899124E-2</v>
      </c>
      <c r="HG21" s="27">
        <v>-0.11006652196449562</v>
      </c>
      <c r="HH21" s="27">
        <v>-0.10006652196449563</v>
      </c>
      <c r="HI21" s="27">
        <v>-5.5980924055310327E-2</v>
      </c>
      <c r="HJ21" s="27">
        <v>2.1437198442857146</v>
      </c>
      <c r="HK21" s="27">
        <v>-7.9401079999999943E-2</v>
      </c>
      <c r="HL21" s="27">
        <v>4.0598039999999981E-2</v>
      </c>
      <c r="HM21" s="27">
        <v>26.232533616586412</v>
      </c>
      <c r="HN21" s="27">
        <v>25.889636748976923</v>
      </c>
      <c r="HO21" s="27">
        <v>640.22220400160063</v>
      </c>
      <c r="HP21" s="27">
        <v>1253.773274295118</v>
      </c>
      <c r="HQ21" s="27">
        <v>1323.7507531991196</v>
      </c>
      <c r="HR21" s="27">
        <v>612.84636178401433</v>
      </c>
      <c r="HS21" s="27">
        <v>614.84636178401433</v>
      </c>
      <c r="HT21" s="27">
        <v>669.06595422672615</v>
      </c>
      <c r="HU21" s="27">
        <v>674.41235201690029</v>
      </c>
      <c r="HV21" s="27">
        <v>646.29579510271549</v>
      </c>
      <c r="HW21" s="27">
        <v>3.8366871467766259</v>
      </c>
      <c r="HX21" s="27">
        <v>1.3125600000000017</v>
      </c>
      <c r="HY21" s="27">
        <v>-44.163455209330834</v>
      </c>
      <c r="HZ21" s="27">
        <v>662.93834452583019</v>
      </c>
      <c r="IA21" s="27">
        <v>618.55831630320563</v>
      </c>
      <c r="IB21" s="27">
        <v>12.92156602144034</v>
      </c>
      <c r="IC21" s="27">
        <v>13.192700553670072</v>
      </c>
      <c r="ID21" s="27">
        <v>131.47808225509647</v>
      </c>
      <c r="IE21" s="27">
        <v>670.22272800580959</v>
      </c>
      <c r="IF21" s="27">
        <v>152.87731109349477</v>
      </c>
      <c r="IG21" s="27">
        <v>0.25461933749999988</v>
      </c>
      <c r="IH21" s="27">
        <v>440.99210068029805</v>
      </c>
      <c r="II21" s="27">
        <v>-17.005254288760852</v>
      </c>
      <c r="IJ21" s="27">
        <v>385.34185673868529</v>
      </c>
      <c r="IK21" s="27">
        <v>17.245272011441372</v>
      </c>
      <c r="IL21" s="27">
        <v>405.96477081645116</v>
      </c>
      <c r="IM21" s="27">
        <v>385.34185673868529</v>
      </c>
      <c r="IN21" s="27">
        <v>-22.081727604665417</v>
      </c>
      <c r="IO21" s="27">
        <v>-20.081727604665417</v>
      </c>
      <c r="IP21" s="27">
        <v>387.52979713951737</v>
      </c>
      <c r="IQ21" s="27">
        <v>-2.2623800876050892</v>
      </c>
      <c r="IR21" s="27">
        <v>421.96870346935486</v>
      </c>
      <c r="IS21" s="27">
        <v>30.285347962450594</v>
      </c>
      <c r="IT21" s="27">
        <v>17.700472601453374</v>
      </c>
      <c r="IU21" s="27">
        <v>-8.1594342107007556</v>
      </c>
      <c r="IV21" s="27">
        <v>-7.8075089282081187</v>
      </c>
      <c r="IW21" s="27">
        <v>389.9500151751887</v>
      </c>
      <c r="IX21" s="27">
        <v>378.90439896506422</v>
      </c>
      <c r="IY21" s="27">
        <v>-5.750124999999997</v>
      </c>
      <c r="IZ21" s="27">
        <v>-34.800808737151186</v>
      </c>
      <c r="JA21" s="27">
        <v>1.1527509867433494</v>
      </c>
      <c r="JB21" s="27">
        <v>4.8578231018144491</v>
      </c>
      <c r="JC21" s="27">
        <v>17.968924936649692</v>
      </c>
      <c r="JD21" s="27">
        <v>18.010949869612297</v>
      </c>
      <c r="JE21" s="27">
        <v>-5.8459625037598553</v>
      </c>
      <c r="JF21" s="27">
        <v>195.52921471800204</v>
      </c>
      <c r="JG21" s="27">
        <v>651.57950046168742</v>
      </c>
      <c r="JH21" s="27">
        <v>644.61348850312413</v>
      </c>
      <c r="JI21" s="27">
        <v>631.99166089209587</v>
      </c>
      <c r="JJ21" s="27">
        <v>638.34624498928099</v>
      </c>
      <c r="JK21" s="27">
        <v>651.58354634837804</v>
      </c>
      <c r="JL21" s="27">
        <v>638.6316114102865</v>
      </c>
      <c r="JM21" s="27">
        <v>2.604037496240144</v>
      </c>
      <c r="JN21" s="27">
        <v>19.207276402870995</v>
      </c>
      <c r="JO21" s="27">
        <v>641.62254995670537</v>
      </c>
      <c r="JP21" s="27">
        <v>19.836035585021175</v>
      </c>
      <c r="JQ21" s="27">
        <v>19.836035585021175</v>
      </c>
      <c r="JR21" s="27">
        <v>667.9986396328037</v>
      </c>
      <c r="JS21" s="27">
        <v>2317.8153097571667</v>
      </c>
      <c r="JT21" s="27">
        <v>1630</v>
      </c>
      <c r="JU21" s="27">
        <v>690.71022440252182</v>
      </c>
      <c r="JV21" s="27">
        <v>692.46530874804102</v>
      </c>
      <c r="JW21" s="27">
        <v>29.862491562711391</v>
      </c>
      <c r="JX21" s="27">
        <v>46.667517049076132</v>
      </c>
      <c r="JY21" s="27">
        <v>24.862491562711391</v>
      </c>
      <c r="JZ21" s="27">
        <v>-1.7500000000000004</v>
      </c>
      <c r="KA21" s="27">
        <v>44.916914320319798</v>
      </c>
      <c r="KB21" s="27">
        <v>-27.271256966972334</v>
      </c>
      <c r="KC21" s="27">
        <v>20.134628072372305</v>
      </c>
      <c r="KD21" s="27">
        <v>209.14478524675027</v>
      </c>
      <c r="KE21" s="27">
        <v>19.836080478635683</v>
      </c>
      <c r="KF21" s="27">
        <v>-199.88144459141324</v>
      </c>
      <c r="KG21" s="27">
        <v>64.508004844831191</v>
      </c>
      <c r="KH21" s="27">
        <v>48.261767063849312</v>
      </c>
      <c r="KI21" s="27">
        <v>2.2292477311397469</v>
      </c>
      <c r="KJ21" s="27">
        <v>2.1329294513857016</v>
      </c>
      <c r="KK21" s="27">
        <v>305.50877186186085</v>
      </c>
      <c r="KL21" s="27">
        <v>276.32787385073436</v>
      </c>
      <c r="KM21" s="27">
        <v>377.89058648821117</v>
      </c>
      <c r="KN21" s="27">
        <v>496.41235201690029</v>
      </c>
      <c r="KO21" s="27">
        <v>800</v>
      </c>
      <c r="KP21" s="27">
        <v>1432.9334847200978</v>
      </c>
      <c r="KQ21" s="27">
        <v>43.021569429063732</v>
      </c>
      <c r="KR21" s="27">
        <v>44.419770435508305</v>
      </c>
      <c r="KS21" s="27">
        <v>-4.4163455209330831</v>
      </c>
      <c r="KT21" s="27">
        <v>-6.4778940244936267</v>
      </c>
      <c r="KU21" s="27">
        <v>-6.4778940244936276</v>
      </c>
      <c r="KV21" s="27">
        <v>393.42969649241587</v>
      </c>
      <c r="KW21" s="27">
        <v>-4.4163455209330831</v>
      </c>
      <c r="KX21" s="27">
        <v>-3.9977082863766276</v>
      </c>
      <c r="KY21" s="27">
        <v>25.461933749999989</v>
      </c>
      <c r="KZ21" s="27">
        <v>13.167804278005876</v>
      </c>
      <c r="LA21" s="27">
        <v>373.09924201984995</v>
      </c>
      <c r="LB21" s="27">
        <v>388.49974321246754</v>
      </c>
      <c r="LC21" s="27">
        <v>9.8658308266911696</v>
      </c>
      <c r="LD21" s="27">
        <v>-6.058711703260264</v>
      </c>
      <c r="LE21" s="27">
        <v>-20.779639075840613</v>
      </c>
      <c r="LF21" s="27">
        <v>83.425359055617818</v>
      </c>
      <c r="LG21" s="27">
        <v>17.878769407911481</v>
      </c>
      <c r="LH21" s="27">
        <v>8.8927509867433496</v>
      </c>
      <c r="LI21" s="27">
        <v>17.468924936649692</v>
      </c>
      <c r="LJ21" s="27">
        <v>16.553390362297119</v>
      </c>
      <c r="LK21" s="27">
        <v>30.185347962450592</v>
      </c>
      <c r="LL21" s="27">
        <v>673.74427037530052</v>
      </c>
      <c r="LM21" s="27">
        <v>-0.93817655940900335</v>
      </c>
      <c r="LN21" s="27">
        <v>87.002021842877966</v>
      </c>
      <c r="LO21" s="27">
        <v>7.3182857558423686</v>
      </c>
      <c r="LP21" s="27">
        <v>7.3182857558423686</v>
      </c>
      <c r="LQ21" s="27">
        <v>31.96597006864754</v>
      </c>
      <c r="LR21" s="27">
        <v>-148.13480673392161</v>
      </c>
      <c r="LS21" s="27">
        <v>-5.9099462592551255</v>
      </c>
      <c r="LT21" s="27">
        <v>26.461933749999989</v>
      </c>
      <c r="LU21" s="27">
        <v>6.705150998946797</v>
      </c>
      <c r="LV21" s="28">
        <v>8.9890179303644295</v>
      </c>
      <c r="LW21" s="28">
        <v>2.524037496240144</v>
      </c>
      <c r="LX21" s="28">
        <v>9.9408592587200388</v>
      </c>
      <c r="LY21" s="28">
        <v>3.5757509867433495</v>
      </c>
      <c r="LZ21" s="28">
        <v>0.99999999999999878</v>
      </c>
      <c r="MA21" s="28">
        <v>411.87543933203949</v>
      </c>
      <c r="MB21" s="28">
        <v>60.626812812833549</v>
      </c>
      <c r="MC21" s="28">
        <v>1.2000114355495999</v>
      </c>
      <c r="MD21" s="28">
        <v>474.13441082850051</v>
      </c>
      <c r="ME21" s="28">
        <v>83.690351642857138</v>
      </c>
      <c r="MF21" s="28">
        <v>83.425359055617818</v>
      </c>
      <c r="MG21" s="28">
        <v>5.5327509867433493</v>
      </c>
      <c r="MH21" s="28">
        <v>-29.30808699849031</v>
      </c>
      <c r="MI21" s="28">
        <v>82.382324204969038</v>
      </c>
      <c r="MJ21" s="28">
        <v>0.33943424070192613</v>
      </c>
      <c r="MK21" s="28">
        <v>73.395638612962856</v>
      </c>
      <c r="ML21" s="28">
        <v>76.532707165581826</v>
      </c>
      <c r="MM21" s="28">
        <v>77.526207095903615</v>
      </c>
      <c r="MN21" s="28">
        <v>661.58354634837804</v>
      </c>
      <c r="MO21" s="28">
        <v>657.82409439069374</v>
      </c>
      <c r="MP21" s="28">
        <v>12.740741981290903</v>
      </c>
      <c r="MQ21" s="28">
        <v>-0.89212796944647077</v>
      </c>
      <c r="MR21" s="28">
        <v>14.689312515354748</v>
      </c>
      <c r="MS21" s="28">
        <v>62.002351428571423</v>
      </c>
      <c r="MT21" s="28">
        <v>28.785218920549912</v>
      </c>
      <c r="MU21" s="28">
        <v>9.1763348462719677E-2</v>
      </c>
      <c r="MV21" s="28">
        <v>2.0414739176300727</v>
      </c>
      <c r="MW21" s="28">
        <v>34.800808737151186</v>
      </c>
      <c r="MX21" s="28">
        <v>2.2000569950999829</v>
      </c>
      <c r="MY21" s="28">
        <v>0.11500000208616257</v>
      </c>
      <c r="MZ21" s="28">
        <v>1.9489403535714276</v>
      </c>
      <c r="NA21" s="28">
        <v>1.499999999999981E-2</v>
      </c>
      <c r="NB21" s="28">
        <v>62.198249808244363</v>
      </c>
      <c r="NC21" s="28">
        <v>51.556160414642662</v>
      </c>
      <c r="ND21" s="28">
        <v>0.72598001095464426</v>
      </c>
      <c r="NE21" s="28">
        <v>10.535958588952944</v>
      </c>
    </row>
    <row r="22" spans="1:369" x14ac:dyDescent="0.25">
      <c r="A22" s="1"/>
      <c r="B22" s="26">
        <v>46204</v>
      </c>
      <c r="C22" s="27">
        <v>24.005134266093819</v>
      </c>
      <c r="D22" s="27">
        <v>26.43878395902416</v>
      </c>
      <c r="E22" s="27">
        <v>49.575603722972332</v>
      </c>
      <c r="F22" s="27">
        <v>49.575603722972332</v>
      </c>
      <c r="G22" s="27">
        <v>25.965041038631337</v>
      </c>
      <c r="H22" s="27">
        <v>17.348378539004919</v>
      </c>
      <c r="I22" s="27">
        <v>39.001513349326068</v>
      </c>
      <c r="J22" s="27">
        <v>189.99397779580084</v>
      </c>
      <c r="K22" s="27">
        <v>189.72535659528887</v>
      </c>
      <c r="L22" s="27">
        <v>26.049845671409855</v>
      </c>
      <c r="M22" s="27">
        <v>34.950093352432972</v>
      </c>
      <c r="N22" s="27">
        <v>26.730770295693553</v>
      </c>
      <c r="O22" s="27">
        <v>23.417675437969557</v>
      </c>
      <c r="P22" s="27">
        <v>23.417675437969557</v>
      </c>
      <c r="Q22" s="27">
        <v>2.0907559508423175</v>
      </c>
      <c r="R22" s="27">
        <v>2.3400000000000074</v>
      </c>
      <c r="S22" s="27">
        <v>2.5200000000000067</v>
      </c>
      <c r="T22" s="27">
        <v>2.7900000000000098</v>
      </c>
      <c r="U22" s="27">
        <v>-9.7598977521409687</v>
      </c>
      <c r="V22" s="27">
        <v>-6.1169736688045377</v>
      </c>
      <c r="W22" s="27">
        <v>1.6074312245642278E-2</v>
      </c>
      <c r="X22" s="27">
        <v>1144.6195824133824</v>
      </c>
      <c r="Y22" s="27">
        <v>1.9310978112178321</v>
      </c>
      <c r="Z22" s="27">
        <v>1.8921936805897452</v>
      </c>
      <c r="AA22" s="27">
        <v>1.1248969253801357</v>
      </c>
      <c r="AB22" s="27">
        <v>1.1248969253801355</v>
      </c>
      <c r="AC22" s="27">
        <v>1.0449443750529825</v>
      </c>
      <c r="AD22" s="27">
        <v>1.0449443750529825</v>
      </c>
      <c r="AE22" s="27">
        <v>24.776369218916731</v>
      </c>
      <c r="AF22" s="27">
        <v>28.776369218916731</v>
      </c>
      <c r="AG22" s="27">
        <v>0.17950041704522693</v>
      </c>
      <c r="AH22" s="27">
        <v>-43.637259448937677</v>
      </c>
      <c r="AI22" s="27">
        <v>3.6104749465792385</v>
      </c>
      <c r="AJ22" s="27">
        <v>3.1821936805897453</v>
      </c>
      <c r="AK22" s="27">
        <v>57.605138503233789</v>
      </c>
      <c r="AL22" s="27">
        <v>1.9121936805897453</v>
      </c>
      <c r="AM22" s="27">
        <v>-0.11873507817653949</v>
      </c>
      <c r="AN22" s="27">
        <v>-7.9159365255765959E-2</v>
      </c>
      <c r="AO22" s="27">
        <v>-0.17447098539979522</v>
      </c>
      <c r="AP22" s="27">
        <v>-0.17447461548338292</v>
      </c>
      <c r="AQ22" s="27">
        <v>-1.764021008634568</v>
      </c>
      <c r="AR22" s="27">
        <v>18.158653628571429</v>
      </c>
      <c r="AS22" s="27">
        <v>-0.19322460909144532</v>
      </c>
      <c r="AT22" s="27">
        <v>27.929740822139021</v>
      </c>
      <c r="AU22" s="27">
        <v>0.11450256428571422</v>
      </c>
      <c r="AV22" s="27">
        <v>-7.6307128213571579E-2</v>
      </c>
      <c r="AW22" s="27">
        <v>-8.474410195570159E-2</v>
      </c>
      <c r="AX22" s="27">
        <v>0.10867117411733318</v>
      </c>
      <c r="AY22" s="27">
        <v>1.9019782528956093</v>
      </c>
      <c r="AZ22" s="27">
        <v>-9.7756037494847039</v>
      </c>
      <c r="BA22" s="27">
        <v>2.0271091878571417</v>
      </c>
      <c r="BB22" s="27">
        <v>-0.19105876781998418</v>
      </c>
      <c r="BC22" s="27">
        <v>9.5666075114211591</v>
      </c>
      <c r="BD22" s="27">
        <v>71.70823532576614</v>
      </c>
      <c r="BE22" s="27">
        <v>455.3473085862417</v>
      </c>
      <c r="BF22" s="27">
        <v>-1.764021008634568</v>
      </c>
      <c r="BG22" s="27">
        <v>4.4882552242017626</v>
      </c>
      <c r="BH22" s="27">
        <v>2.2250408538873176</v>
      </c>
      <c r="BI22" s="27">
        <v>14.545446704337211</v>
      </c>
      <c r="BJ22" s="27">
        <v>14.126561679695325</v>
      </c>
      <c r="BK22" s="27">
        <v>215.38645412828888</v>
      </c>
      <c r="BL22" s="27">
        <v>-0.22105876781998418</v>
      </c>
      <c r="BM22" s="27">
        <v>57.59295770827103</v>
      </c>
      <c r="BN22" s="27">
        <v>2.1357803619744749</v>
      </c>
      <c r="BO22" s="27">
        <v>-7.1666900022753638E-2</v>
      </c>
      <c r="BP22" s="27">
        <v>-0.12373507817653949</v>
      </c>
      <c r="BQ22" s="27">
        <v>88.002997880475618</v>
      </c>
      <c r="BR22" s="27">
        <v>1.9038641828571428</v>
      </c>
      <c r="BS22" s="27">
        <v>-0.15437245360275126</v>
      </c>
      <c r="BT22" s="27">
        <v>-62.570030583793383</v>
      </c>
      <c r="BU22" s="27">
        <v>-4.0306645076635759</v>
      </c>
      <c r="BV22" s="27">
        <v>454.99730858624167</v>
      </c>
      <c r="BW22" s="27">
        <v>69.722682538551737</v>
      </c>
      <c r="BX22" s="27">
        <v>10.911979570811136</v>
      </c>
      <c r="BY22" s="27">
        <v>559.69176614730975</v>
      </c>
      <c r="BZ22" s="27">
        <v>18.647968821509789</v>
      </c>
      <c r="CA22" s="27">
        <v>371.22520963815231</v>
      </c>
      <c r="CB22" s="27">
        <v>-8.0673514177232573</v>
      </c>
      <c r="CC22" s="27">
        <v>-20.055405625050234</v>
      </c>
      <c r="CD22" s="27">
        <v>-10.163856184348949</v>
      </c>
      <c r="CE22" s="27">
        <v>-20.08744854910714</v>
      </c>
      <c r="CF22" s="27">
        <v>80.462716435325191</v>
      </c>
      <c r="CG22" s="27">
        <v>80.462716435325191</v>
      </c>
      <c r="CH22" s="27">
        <v>78.678142886305906</v>
      </c>
      <c r="CI22" s="27">
        <v>365.66743631595853</v>
      </c>
      <c r="CJ22" s="27">
        <v>80.462716435325191</v>
      </c>
      <c r="CK22" s="27">
        <v>69.454412394413012</v>
      </c>
      <c r="CL22" s="27">
        <v>526.95351807688201</v>
      </c>
      <c r="CM22" s="27">
        <v>481.95351807688201</v>
      </c>
      <c r="CN22" s="27">
        <v>18.788132532261017</v>
      </c>
      <c r="CO22" s="27">
        <v>-8.8768810938283149</v>
      </c>
      <c r="CP22" s="27">
        <v>388.41479711703346</v>
      </c>
      <c r="CQ22" s="27">
        <v>6.1593048375992314</v>
      </c>
      <c r="CR22" s="27">
        <v>431.07697279845848</v>
      </c>
      <c r="CS22" s="27">
        <v>5.5124999999999904</v>
      </c>
      <c r="CT22" s="27">
        <v>10.234455478130632</v>
      </c>
      <c r="CU22" s="27">
        <v>652.77467307365566</v>
      </c>
      <c r="CV22" s="27">
        <v>21.00467538985756</v>
      </c>
      <c r="CW22" s="27">
        <v>634.78882477094794</v>
      </c>
      <c r="CX22" s="27">
        <v>-0.12373507817653949</v>
      </c>
      <c r="CY22" s="27">
        <v>1.6767731262299381</v>
      </c>
      <c r="CZ22" s="27">
        <v>-1.2499750000000316E-2</v>
      </c>
      <c r="DA22" s="27">
        <v>1.8021936805897452</v>
      </c>
      <c r="DB22" s="27">
        <v>2.1287104900185048</v>
      </c>
      <c r="DC22" s="27">
        <v>2.6500000000000132</v>
      </c>
      <c r="DD22" s="27">
        <v>2.2299999999999915</v>
      </c>
      <c r="DE22" s="27">
        <v>2.0357803619744748</v>
      </c>
      <c r="DF22" s="27">
        <v>-9.9999999999996324E-3</v>
      </c>
      <c r="DG22" s="27">
        <v>2.230000000000028</v>
      </c>
      <c r="DH22" s="27">
        <v>2.5499999999999821</v>
      </c>
      <c r="DI22" s="27">
        <v>38.924823906320242</v>
      </c>
      <c r="DJ22" s="27">
        <v>38.174748906320232</v>
      </c>
      <c r="DK22" s="27">
        <v>381.74748906320241</v>
      </c>
      <c r="DL22" s="27">
        <v>216.88647581182664</v>
      </c>
      <c r="DM22" s="27">
        <v>39.174848906320229</v>
      </c>
      <c r="DN22" s="27">
        <v>656.34861743458669</v>
      </c>
      <c r="DO22" s="27">
        <v>-12.641780167883855</v>
      </c>
      <c r="DP22" s="27">
        <v>383.58526424639376</v>
      </c>
      <c r="DQ22" s="27">
        <v>371.55703830965626</v>
      </c>
      <c r="DR22" s="27">
        <v>561.29373156746408</v>
      </c>
      <c r="DS22" s="27">
        <v>654.05082861489905</v>
      </c>
      <c r="DT22" s="27">
        <v>653.88666181640622</v>
      </c>
      <c r="DU22" s="27">
        <v>649.34936954669672</v>
      </c>
      <c r="DV22" s="27">
        <v>689.00489931257516</v>
      </c>
      <c r="DW22" s="27">
        <v>8.9648704110695103</v>
      </c>
      <c r="DX22" s="27">
        <v>8.499864285714283</v>
      </c>
      <c r="DY22" s="27">
        <v>19.881662546439884</v>
      </c>
      <c r="DZ22" s="27">
        <v>0.4128095627891446</v>
      </c>
      <c r="EA22" s="27">
        <v>705.00489931257516</v>
      </c>
      <c r="EB22" s="27">
        <v>24.929740822139021</v>
      </c>
      <c r="EC22" s="27">
        <v>21.145540705653243</v>
      </c>
      <c r="ED22" s="27">
        <v>11.348378539004919</v>
      </c>
      <c r="EE22" s="27">
        <v>-49.799319763306244</v>
      </c>
      <c r="EF22" s="27">
        <v>-5.729680686962662</v>
      </c>
      <c r="EG22" s="27">
        <v>19.013699087932729</v>
      </c>
      <c r="EH22" s="27">
        <v>12.335239996004105</v>
      </c>
      <c r="EI22" s="27">
        <v>12.354452023890746</v>
      </c>
      <c r="EJ22" s="27">
        <v>-99.598639526612487</v>
      </c>
      <c r="EK22" s="27">
        <v>10.879080516248898</v>
      </c>
      <c r="EL22" s="27">
        <v>17.942422878106562</v>
      </c>
      <c r="EM22" s="27">
        <v>-5.6269508410469147</v>
      </c>
      <c r="EN22" s="27">
        <v>403.19775774002369</v>
      </c>
      <c r="EO22" s="27">
        <v>3.1550280553842205</v>
      </c>
      <c r="EP22" s="27">
        <v>660.05600695844203</v>
      </c>
      <c r="EQ22" s="27">
        <v>688.15936238486665</v>
      </c>
      <c r="ER22" s="27">
        <v>2.2499999999999916</v>
      </c>
      <c r="ES22" s="27">
        <v>654.2061103317219</v>
      </c>
      <c r="ET22" s="27">
        <v>21.059624039545749</v>
      </c>
      <c r="EU22" s="27">
        <v>664.60218532765828</v>
      </c>
      <c r="EV22" s="27">
        <v>664.60218532765828</v>
      </c>
      <c r="EW22" s="27">
        <v>10.418655201770427</v>
      </c>
      <c r="EX22" s="27">
        <v>-6.0614213681760676</v>
      </c>
      <c r="EY22" s="27">
        <v>535.02360759999931</v>
      </c>
      <c r="EZ22" s="27">
        <v>-6.3976129666532779</v>
      </c>
      <c r="FA22" s="27">
        <v>504.10113250906812</v>
      </c>
      <c r="FB22" s="27">
        <v>622.78488266600721</v>
      </c>
      <c r="FC22" s="27">
        <v>-16.076307128213571</v>
      </c>
      <c r="FD22" s="27">
        <v>-107.59863952661249</v>
      </c>
      <c r="FE22" s="27">
        <v>10487.199522159903</v>
      </c>
      <c r="FF22" s="27">
        <v>165.41918206501472</v>
      </c>
      <c r="FG22" s="27">
        <v>10.500203270189688</v>
      </c>
      <c r="FH22" s="27">
        <v>714.39997968488422</v>
      </c>
      <c r="FI22" s="27">
        <v>15.25</v>
      </c>
      <c r="FJ22" s="27">
        <v>10.206115599982915</v>
      </c>
      <c r="FK22" s="27">
        <v>17.848378539004919</v>
      </c>
      <c r="FL22" s="27">
        <v>3.8875600000000015</v>
      </c>
      <c r="FM22" s="27">
        <v>-2.3977796661204396</v>
      </c>
      <c r="FN22" s="27">
        <v>64.079871050668686</v>
      </c>
      <c r="FO22" s="27">
        <v>7.4492845079075307</v>
      </c>
      <c r="FP22" s="27">
        <v>2.8875600000000015</v>
      </c>
      <c r="FQ22" s="27">
        <v>61.778026454971332</v>
      </c>
      <c r="FR22" s="27">
        <v>4.5</v>
      </c>
      <c r="FS22" s="27">
        <v>1.3500000000000012E-2</v>
      </c>
      <c r="FT22" s="27">
        <v>-0.14950041704522693</v>
      </c>
      <c r="FU22" s="27">
        <v>2.0021936805897456</v>
      </c>
      <c r="FV22" s="27">
        <v>2.12</v>
      </c>
      <c r="FW22" s="27">
        <v>1.0508202771376773</v>
      </c>
      <c r="FX22" s="27">
        <v>-12.641780167883855</v>
      </c>
      <c r="FY22" s="27">
        <v>2.0521936805897454</v>
      </c>
      <c r="FZ22" s="27">
        <v>-0.11999657142857142</v>
      </c>
      <c r="GA22" s="27">
        <v>2.2011732286571219</v>
      </c>
      <c r="GB22" s="27">
        <v>-3.5201199152190248</v>
      </c>
      <c r="GC22" s="27">
        <v>25.968831139466424</v>
      </c>
      <c r="GD22" s="27">
        <v>45.219016578519707</v>
      </c>
      <c r="GE22" s="27">
        <v>0.17080414857142867</v>
      </c>
      <c r="GF22" s="27">
        <v>468.33084880885605</v>
      </c>
      <c r="GG22" s="27">
        <v>63.883729318084164</v>
      </c>
      <c r="GH22" s="27">
        <v>467.93084880885607</v>
      </c>
      <c r="GI22" s="27">
        <v>2.9428630364837307</v>
      </c>
      <c r="GJ22" s="27">
        <v>25.968717962857674</v>
      </c>
      <c r="GK22" s="27">
        <v>7.6258875190285762</v>
      </c>
      <c r="GL22" s="27">
        <v>1.3070885629245854</v>
      </c>
      <c r="GM22" s="27">
        <v>-1.0098912644780467E-2</v>
      </c>
      <c r="GN22" s="27">
        <v>1.7876811944925559</v>
      </c>
      <c r="GO22" s="27">
        <v>331.55386029103227</v>
      </c>
      <c r="GP22" s="27">
        <v>4.5</v>
      </c>
      <c r="GQ22" s="27">
        <v>0.17486906503846766</v>
      </c>
      <c r="GR22" s="27">
        <v>638.16419941574065</v>
      </c>
      <c r="GS22" s="27">
        <v>29.698547798818296</v>
      </c>
      <c r="GT22" s="27">
        <v>1.3500000350177292E-2</v>
      </c>
      <c r="GU22" s="27">
        <v>0.17080415086405631</v>
      </c>
      <c r="GV22" s="27">
        <v>-107.59863952661249</v>
      </c>
      <c r="GW22" s="27">
        <v>0.18371468150315251</v>
      </c>
      <c r="GX22" s="27">
        <v>19.91541351394612</v>
      </c>
      <c r="GY22" s="27">
        <v>17.654593157532648</v>
      </c>
      <c r="GZ22" s="27">
        <v>0.14897954806737657</v>
      </c>
      <c r="HA22" s="27">
        <v>0.23897954806737656</v>
      </c>
      <c r="HB22" s="27">
        <v>23.796348924493053</v>
      </c>
      <c r="HC22" s="27">
        <v>0.14453141370201644</v>
      </c>
      <c r="HD22" s="27">
        <v>0.14453141370201644</v>
      </c>
      <c r="HE22" s="27">
        <v>2.2019782528956093</v>
      </c>
      <c r="HF22" s="27">
        <v>2.2019782528956092E-2</v>
      </c>
      <c r="HG22" s="27">
        <v>-0.11009891264478047</v>
      </c>
      <c r="HH22" s="27">
        <v>-0.10009891264478048</v>
      </c>
      <c r="HI22" s="27">
        <v>-3.3925687754357725E-2</v>
      </c>
      <c r="HJ22" s="27">
        <v>2.1495422400000002</v>
      </c>
      <c r="HK22" s="27">
        <v>-7.4398239999999949E-2</v>
      </c>
      <c r="HL22" s="27">
        <v>4.5600799999999976E-2</v>
      </c>
      <c r="HM22" s="27">
        <v>26.256294092499775</v>
      </c>
      <c r="HN22" s="27">
        <v>25.92605615419868</v>
      </c>
      <c r="HO22" s="27">
        <v>638.75419941574069</v>
      </c>
      <c r="HP22" s="27">
        <v>1247.9558404734782</v>
      </c>
      <c r="HQ22" s="27">
        <v>1315.0726747523681</v>
      </c>
      <c r="HR22" s="27">
        <v>607.81453368722418</v>
      </c>
      <c r="HS22" s="27">
        <v>609.81453368722418</v>
      </c>
      <c r="HT22" s="27">
        <v>661.37183673921004</v>
      </c>
      <c r="HU22" s="27">
        <v>666.39035967230495</v>
      </c>
      <c r="HV22" s="27">
        <v>645.00489931257516</v>
      </c>
      <c r="HW22" s="27">
        <v>4.3444702341215589</v>
      </c>
      <c r="HX22" s="27">
        <v>0.78756000000000115</v>
      </c>
      <c r="HY22" s="27">
        <v>-47.637259448937677</v>
      </c>
      <c r="HZ22" s="27">
        <v>657.6586018915433</v>
      </c>
      <c r="IA22" s="27">
        <v>611.98676311947816</v>
      </c>
      <c r="IB22" s="27">
        <v>12.341949132106617</v>
      </c>
      <c r="IC22" s="27">
        <v>12.612302710788745</v>
      </c>
      <c r="ID22" s="27">
        <v>128.59794901840215</v>
      </c>
      <c r="IE22" s="27">
        <v>656.34861743458646</v>
      </c>
      <c r="IF22" s="27">
        <v>150.09418999531974</v>
      </c>
      <c r="IG22" s="27">
        <v>0.24938553749999989</v>
      </c>
      <c r="IH22" s="27">
        <v>436.26896863403323</v>
      </c>
      <c r="II22" s="27">
        <v>-17.063189175565583</v>
      </c>
      <c r="IJ22" s="27">
        <v>383.58526424639376</v>
      </c>
      <c r="IK22" s="27">
        <v>17.260892152302951</v>
      </c>
      <c r="IL22" s="27">
        <v>404.24137800217471</v>
      </c>
      <c r="IM22" s="27">
        <v>383.58526424639376</v>
      </c>
      <c r="IN22" s="27">
        <v>-23.818629724468838</v>
      </c>
      <c r="IO22" s="27">
        <v>-21.818629724468838</v>
      </c>
      <c r="IP22" s="27">
        <v>385.80192561497842</v>
      </c>
      <c r="IQ22" s="27">
        <v>-2.2622145272796108</v>
      </c>
      <c r="IR22" s="27">
        <v>420.26094691558927</v>
      </c>
      <c r="IS22" s="27">
        <v>30.285347962450594</v>
      </c>
      <c r="IT22" s="27">
        <v>17.942422878106537</v>
      </c>
      <c r="IU22" s="27">
        <v>-8.4244902138898432</v>
      </c>
      <c r="IV22" s="27">
        <v>-8.0723329726454995</v>
      </c>
      <c r="IW22" s="27">
        <v>388.41479711703346</v>
      </c>
      <c r="IX22" s="27">
        <v>376.85099359980995</v>
      </c>
      <c r="IY22" s="27">
        <v>-5.2499678571428543</v>
      </c>
      <c r="IZ22" s="27">
        <v>-35.201199152190249</v>
      </c>
      <c r="JA22" s="27">
        <v>2.3096997552956822</v>
      </c>
      <c r="JB22" s="27">
        <v>4.862223141493768</v>
      </c>
      <c r="JC22" s="27">
        <v>17.929740822139021</v>
      </c>
      <c r="JD22" s="27">
        <v>17.949485220855216</v>
      </c>
      <c r="JE22" s="27">
        <v>-4.6892465741417393</v>
      </c>
      <c r="JF22" s="27">
        <v>196.25990666271127</v>
      </c>
      <c r="JG22" s="27">
        <v>650.80122074279791</v>
      </c>
      <c r="JH22" s="27">
        <v>643.83702366707507</v>
      </c>
      <c r="JI22" s="27">
        <v>631.2349813901767</v>
      </c>
      <c r="JJ22" s="27">
        <v>637.45767579982794</v>
      </c>
      <c r="JK22" s="27">
        <v>646.15936238486665</v>
      </c>
      <c r="JL22" s="27">
        <v>637.86235200400108</v>
      </c>
      <c r="JM22" s="27">
        <v>3.7607534258582596</v>
      </c>
      <c r="JN22" s="27">
        <v>19.145540705653243</v>
      </c>
      <c r="JO22" s="27">
        <v>640.84968783553802</v>
      </c>
      <c r="JP22" s="27">
        <v>19.776324460442545</v>
      </c>
      <c r="JQ22" s="27">
        <v>19.776324460442545</v>
      </c>
      <c r="JR22" s="27">
        <v>654.10634683235605</v>
      </c>
      <c r="JS22" s="27">
        <v>2306.2551336486522</v>
      </c>
      <c r="JT22" s="27">
        <v>1620.0483356551679</v>
      </c>
      <c r="JU22" s="27">
        <v>690.23983320143168</v>
      </c>
      <c r="JV22" s="27">
        <v>691.99372228994741</v>
      </c>
      <c r="JW22" s="27">
        <v>29.647968821509789</v>
      </c>
      <c r="JX22" s="27">
        <v>46.925736523294901</v>
      </c>
      <c r="JY22" s="27">
        <v>24.647968821509789</v>
      </c>
      <c r="JZ22" s="27">
        <v>-1.7500000000000004</v>
      </c>
      <c r="KA22" s="27">
        <v>45.179016578519708</v>
      </c>
      <c r="KB22" s="27">
        <v>-27.260457538413984</v>
      </c>
      <c r="KC22" s="27">
        <v>20.085822066497169</v>
      </c>
      <c r="KD22" s="27">
        <v>209.862480311182</v>
      </c>
      <c r="KE22" s="27">
        <v>19.776369218916731</v>
      </c>
      <c r="KF22" s="27">
        <v>-200.56735184980121</v>
      </c>
      <c r="KG22" s="27">
        <v>64.994581033472713</v>
      </c>
      <c r="KH22" s="27">
        <v>48.512082341003421</v>
      </c>
      <c r="KI22" s="27">
        <v>2.0430377320552746</v>
      </c>
      <c r="KJ22" s="27">
        <v>1.9467194523012292</v>
      </c>
      <c r="KK22" s="27">
        <v>331.65386029103229</v>
      </c>
      <c r="KL22" s="27">
        <v>276.32787385073436</v>
      </c>
      <c r="KM22" s="27">
        <v>377.86293256355145</v>
      </c>
      <c r="KN22" s="27">
        <v>489.39035967230495</v>
      </c>
      <c r="KO22" s="27">
        <v>794.99514646796263</v>
      </c>
      <c r="KP22" s="27">
        <v>1426.9568250448274</v>
      </c>
      <c r="KQ22" s="27">
        <v>42.000813080758753</v>
      </c>
      <c r="KR22" s="27">
        <v>43.365839505883415</v>
      </c>
      <c r="KS22" s="27">
        <v>-4.7637259448937677</v>
      </c>
      <c r="KT22" s="27">
        <v>-6.8604897435930132</v>
      </c>
      <c r="KU22" s="27">
        <v>-6.8604897435930141</v>
      </c>
      <c r="KV22" s="27">
        <v>390.94269505894948</v>
      </c>
      <c r="KW22" s="27">
        <v>-4.7637259448937677</v>
      </c>
      <c r="KX22" s="27">
        <v>-4.3352966071582975</v>
      </c>
      <c r="KY22" s="27">
        <v>24.93855374999999</v>
      </c>
      <c r="KZ22" s="27">
        <v>13.417572135148735</v>
      </c>
      <c r="LA22" s="27">
        <v>371.55703830965626</v>
      </c>
      <c r="LB22" s="27">
        <v>385.74450202435571</v>
      </c>
      <c r="LC22" s="27">
        <v>9.1164593981197424</v>
      </c>
      <c r="LD22" s="27">
        <v>-6.4319540945125748</v>
      </c>
      <c r="LE22" s="27">
        <v>-20.394883922758552</v>
      </c>
      <c r="LF22" s="27">
        <v>83.321827183582172</v>
      </c>
      <c r="LG22" s="27">
        <v>17.848378539004919</v>
      </c>
      <c r="LH22" s="27">
        <v>10.049699755295682</v>
      </c>
      <c r="LI22" s="27">
        <v>17.429740822139021</v>
      </c>
      <c r="LJ22" s="27">
        <v>16.617506768781514</v>
      </c>
      <c r="LK22" s="27">
        <v>30.185347962450592</v>
      </c>
      <c r="LL22" s="27">
        <v>660.05600695844203</v>
      </c>
      <c r="LM22" s="27">
        <v>-0.84570992104213205</v>
      </c>
      <c r="LN22" s="27">
        <v>88.002997880475618</v>
      </c>
      <c r="LO22" s="27">
        <v>7.1093790583595897</v>
      </c>
      <c r="LP22" s="27">
        <v>7.1093790583595897</v>
      </c>
      <c r="LQ22" s="27">
        <v>31.749087429591587</v>
      </c>
      <c r="LR22" s="27">
        <v>-149.2128041146415</v>
      </c>
      <c r="LS22" s="27">
        <v>-5.729680686962662</v>
      </c>
      <c r="LT22" s="27">
        <v>25.93855374999999</v>
      </c>
      <c r="LU22" s="27">
        <v>6.2883433286621893</v>
      </c>
      <c r="LV22" s="28">
        <v>10.494378274527804</v>
      </c>
      <c r="LW22" s="28">
        <v>3.6807534258582595</v>
      </c>
      <c r="LX22" s="28">
        <v>11.528750615350077</v>
      </c>
      <c r="LY22" s="28">
        <v>4.7326997552956822</v>
      </c>
      <c r="LZ22" s="28">
        <v>0.99999999999999878</v>
      </c>
      <c r="MA22" s="28">
        <v>409.66743631595853</v>
      </c>
      <c r="MB22" s="28">
        <v>60.367034315374276</v>
      </c>
      <c r="MC22" s="28">
        <v>1.0999714349678584</v>
      </c>
      <c r="MD22" s="28">
        <v>473.25808999075838</v>
      </c>
      <c r="ME22" s="28">
        <v>83.612164014219957</v>
      </c>
      <c r="MF22" s="28">
        <v>83.321827183582172</v>
      </c>
      <c r="MG22" s="28">
        <v>6.6896997552956821</v>
      </c>
      <c r="MH22" s="28">
        <v>-28.403516412117153</v>
      </c>
      <c r="MI22" s="28">
        <v>82.381511869343228</v>
      </c>
      <c r="MJ22" s="28">
        <v>0.32848040460468103</v>
      </c>
      <c r="MK22" s="28">
        <v>72.935417408180797</v>
      </c>
      <c r="ML22" s="28">
        <v>77.179787976128708</v>
      </c>
      <c r="MM22" s="28">
        <v>78.173914048649308</v>
      </c>
      <c r="MN22" s="28">
        <v>656.15936238486665</v>
      </c>
      <c r="MO22" s="28">
        <v>656.77340808571</v>
      </c>
      <c r="MP22" s="28">
        <v>12.486833396173822</v>
      </c>
      <c r="MQ22" s="28">
        <v>-0.95899765196525033</v>
      </c>
      <c r="MR22" s="28">
        <v>14.82134127862142</v>
      </c>
      <c r="MS22" s="28">
        <v>62.401802857142854</v>
      </c>
      <c r="MT22" s="28">
        <v>31.433907277017326</v>
      </c>
      <c r="MU22" s="28">
        <v>9.1962585969089392E-2</v>
      </c>
      <c r="MV22" s="28">
        <v>2.0221936805897456</v>
      </c>
      <c r="MW22" s="28">
        <v>35.201199152190249</v>
      </c>
      <c r="MX22" s="28">
        <v>2.2057803619744747</v>
      </c>
      <c r="MY22" s="28">
        <v>0.11500000208616257</v>
      </c>
      <c r="MZ22" s="28">
        <v>1.9471091878571416</v>
      </c>
      <c r="NA22" s="28">
        <v>1.499999999999981E-2</v>
      </c>
      <c r="NB22" s="28">
        <v>62.410445322340315</v>
      </c>
      <c r="NC22" s="28">
        <v>54.903714547451777</v>
      </c>
      <c r="ND22" s="28">
        <v>0.72598001095464426</v>
      </c>
      <c r="NE22" s="28">
        <v>10.620251096620365</v>
      </c>
    </row>
    <row r="23" spans="1:369" x14ac:dyDescent="0.25">
      <c r="A23" s="1"/>
      <c r="B23" s="26">
        <v>46235</v>
      </c>
      <c r="C23" s="27">
        <v>23.836476615003217</v>
      </c>
      <c r="D23" s="27">
        <v>26.166251895393604</v>
      </c>
      <c r="E23" s="27">
        <v>48.57517695453673</v>
      </c>
      <c r="F23" s="27">
        <v>48.57517695453673</v>
      </c>
      <c r="G23" s="27">
        <v>25.983341032748356</v>
      </c>
      <c r="H23" s="27">
        <v>17.339440048150049</v>
      </c>
      <c r="I23" s="27">
        <v>38.997612807936996</v>
      </c>
      <c r="J23" s="27">
        <v>180.67532182767943</v>
      </c>
      <c r="K23" s="27">
        <v>187.88002193896088</v>
      </c>
      <c r="L23" s="27">
        <v>26.031623534935402</v>
      </c>
      <c r="M23" s="27">
        <v>34.946598692563718</v>
      </c>
      <c r="N23" s="27">
        <v>26.658791558485643</v>
      </c>
      <c r="O23" s="27">
        <v>23.490277492032668</v>
      </c>
      <c r="P23" s="27">
        <v>23.490277492032668</v>
      </c>
      <c r="Q23" s="27">
        <v>2.0934850910239309</v>
      </c>
      <c r="R23" s="27">
        <v>2.3400000000000074</v>
      </c>
      <c r="S23" s="27">
        <v>2.5200000000000067</v>
      </c>
      <c r="T23" s="27">
        <v>2.7900000000000098</v>
      </c>
      <c r="U23" s="27">
        <v>-9.9787862823908107</v>
      </c>
      <c r="V23" s="27">
        <v>-6.3245548355835473</v>
      </c>
      <c r="W23" s="27">
        <v>3.8637678730775588E-2</v>
      </c>
      <c r="X23" s="27">
        <v>1135.0210953491192</v>
      </c>
      <c r="Y23" s="27">
        <v>1.9199814503880797</v>
      </c>
      <c r="Z23" s="27">
        <v>1.8679856729092181</v>
      </c>
      <c r="AA23" s="27">
        <v>1.1248969253801357</v>
      </c>
      <c r="AB23" s="27">
        <v>1.1248969253801355</v>
      </c>
      <c r="AC23" s="27">
        <v>1.0449443750529825</v>
      </c>
      <c r="AD23" s="27">
        <v>1.0449443750529825</v>
      </c>
      <c r="AE23" s="27">
        <v>24.794282596832417</v>
      </c>
      <c r="AF23" s="27">
        <v>28.794282596832417</v>
      </c>
      <c r="AG23" s="27">
        <v>0.1797555026115436</v>
      </c>
      <c r="AH23" s="27">
        <v>-48.429200092885353</v>
      </c>
      <c r="AI23" s="27">
        <v>3.6076388007037443</v>
      </c>
      <c r="AJ23" s="27">
        <v>3.1579856729092182</v>
      </c>
      <c r="AK23" s="27">
        <v>57.345190902977485</v>
      </c>
      <c r="AL23" s="27">
        <v>1.8879856729092181</v>
      </c>
      <c r="AM23" s="27">
        <v>-7.885373526632139E-2</v>
      </c>
      <c r="AN23" s="27">
        <v>-7.9101903243812416E-2</v>
      </c>
      <c r="AO23" s="27">
        <v>-0.14694562481124174</v>
      </c>
      <c r="AP23" s="27">
        <v>-0.1469412469868023</v>
      </c>
      <c r="AQ23" s="27">
        <v>-1.580989007738659</v>
      </c>
      <c r="AR23" s="27">
        <v>18.229211314285717</v>
      </c>
      <c r="AS23" s="27">
        <v>-0.19577280092780477</v>
      </c>
      <c r="AT23" s="27">
        <v>27.906883422007798</v>
      </c>
      <c r="AU23" s="27">
        <v>0.12199429999999993</v>
      </c>
      <c r="AV23" s="27">
        <v>-7.2323397437928108E-2</v>
      </c>
      <c r="AW23" s="27">
        <v>-5.7285831282136108E-2</v>
      </c>
      <c r="AX23" s="27">
        <v>0.11622955207978425</v>
      </c>
      <c r="AY23" s="27">
        <v>1.9053211396470979</v>
      </c>
      <c r="AZ23" s="27">
        <v>-9.995287342768723</v>
      </c>
      <c r="BA23" s="27">
        <v>2.0279230392857133</v>
      </c>
      <c r="BB23" s="27">
        <v>-0.18955633203138253</v>
      </c>
      <c r="BC23" s="27">
        <v>9.6644857482662871</v>
      </c>
      <c r="BD23" s="27">
        <v>71.586847525960536</v>
      </c>
      <c r="BE23" s="27">
        <v>454.57649603332391</v>
      </c>
      <c r="BF23" s="27">
        <v>-1.580989007738659</v>
      </c>
      <c r="BG23" s="27">
        <v>4.274502424574365</v>
      </c>
      <c r="BH23" s="27">
        <v>2.2107036321005795</v>
      </c>
      <c r="BI23" s="27">
        <v>14.548236409120925</v>
      </c>
      <c r="BJ23" s="27">
        <v>14.036935198919011</v>
      </c>
      <c r="BK23" s="27">
        <v>213.2237723444683</v>
      </c>
      <c r="BL23" s="27">
        <v>-0.21955633203138253</v>
      </c>
      <c r="BM23" s="27">
        <v>57.333165820302597</v>
      </c>
      <c r="BN23" s="27">
        <v>2.1441525913654975</v>
      </c>
      <c r="BO23" s="27">
        <v>-7.1803909459398352E-2</v>
      </c>
      <c r="BP23" s="27">
        <v>-8.3853735266321394E-2</v>
      </c>
      <c r="BQ23" s="27">
        <v>89.504461936872119</v>
      </c>
      <c r="BR23" s="27">
        <v>1.9120803771428569</v>
      </c>
      <c r="BS23" s="27">
        <v>-0.11461591017633457</v>
      </c>
      <c r="BT23" s="27">
        <v>-57.23077021628626</v>
      </c>
      <c r="BU23" s="27">
        <v>-4.2748564330370309</v>
      </c>
      <c r="BV23" s="27">
        <v>454.22649603332388</v>
      </c>
      <c r="BW23" s="27">
        <v>69.650558080290978</v>
      </c>
      <c r="BX23" s="27">
        <v>11.002852100466329</v>
      </c>
      <c r="BY23" s="27">
        <v>558.04218195088595</v>
      </c>
      <c r="BZ23" s="27">
        <v>18.431973083394954</v>
      </c>
      <c r="CA23" s="27">
        <v>367.98911626420693</v>
      </c>
      <c r="CB23" s="27">
        <v>-8.5366290723106566</v>
      </c>
      <c r="CC23" s="27">
        <v>-20.05603674847848</v>
      </c>
      <c r="CD23" s="27">
        <v>-10.627549438001022</v>
      </c>
      <c r="CE23" s="27">
        <v>-20.08744854910714</v>
      </c>
      <c r="CF23" s="27">
        <v>80.398168059928565</v>
      </c>
      <c r="CG23" s="27">
        <v>80.398168059928565</v>
      </c>
      <c r="CH23" s="27">
        <v>78.70988837879554</v>
      </c>
      <c r="CI23" s="27">
        <v>362.42626855826637</v>
      </c>
      <c r="CJ23" s="27">
        <v>80.398168059928565</v>
      </c>
      <c r="CK23" s="27">
        <v>69.055549218199872</v>
      </c>
      <c r="CL23" s="27">
        <v>525.24431185138894</v>
      </c>
      <c r="CM23" s="27">
        <v>480.24431185138894</v>
      </c>
      <c r="CN23" s="27">
        <v>18.788132532261017</v>
      </c>
      <c r="CO23" s="27">
        <v>-9.3495230617015448</v>
      </c>
      <c r="CP23" s="27">
        <v>385.08270359175197</v>
      </c>
      <c r="CQ23" s="27">
        <v>6.1612890329545271</v>
      </c>
      <c r="CR23" s="27">
        <v>433.74825292034711</v>
      </c>
      <c r="CS23" s="27">
        <v>5.5124999999999904</v>
      </c>
      <c r="CT23" s="27">
        <v>10.272051265017836</v>
      </c>
      <c r="CU23" s="27">
        <v>652.64418121574556</v>
      </c>
      <c r="CV23" s="27">
        <v>21.023712859999424</v>
      </c>
      <c r="CW23" s="27">
        <v>634.66197821916296</v>
      </c>
      <c r="CX23" s="27">
        <v>-8.3853735266321394E-2</v>
      </c>
      <c r="CY23" s="27">
        <v>1.6657768840293163</v>
      </c>
      <c r="CZ23" s="27">
        <v>-7.4997500000000567E-3</v>
      </c>
      <c r="DA23" s="27">
        <v>1.7779856729092181</v>
      </c>
      <c r="DB23" s="27">
        <v>2.1368571817140878</v>
      </c>
      <c r="DC23" s="27">
        <v>2.6500000000000132</v>
      </c>
      <c r="DD23" s="27">
        <v>2.2299999999999915</v>
      </c>
      <c r="DE23" s="27">
        <v>2.0441525913654974</v>
      </c>
      <c r="DF23" s="27">
        <v>-4.9999999999998162E-3</v>
      </c>
      <c r="DG23" s="27">
        <v>2.230000000000028</v>
      </c>
      <c r="DH23" s="27">
        <v>2.5499999999999821</v>
      </c>
      <c r="DI23" s="27">
        <v>38.885902974507104</v>
      </c>
      <c r="DJ23" s="27">
        <v>38.13276088132578</v>
      </c>
      <c r="DK23" s="27">
        <v>381.32760881325788</v>
      </c>
      <c r="DL23" s="27">
        <v>215.71622504305782</v>
      </c>
      <c r="DM23" s="27">
        <v>39.13567797450709</v>
      </c>
      <c r="DN23" s="27">
        <v>657.24957959188669</v>
      </c>
      <c r="DO23" s="27">
        <v>-12.658281945726168</v>
      </c>
      <c r="DP23" s="27">
        <v>381.79937314769086</v>
      </c>
      <c r="DQ23" s="27">
        <v>368.25935462549728</v>
      </c>
      <c r="DR23" s="27">
        <v>560.8862868259788</v>
      </c>
      <c r="DS23" s="27">
        <v>653.85480154231959</v>
      </c>
      <c r="DT23" s="27">
        <v>653.75616995849612</v>
      </c>
      <c r="DU23" s="27">
        <v>649.14320748319631</v>
      </c>
      <c r="DV23" s="27">
        <v>688.8114862479971</v>
      </c>
      <c r="DW23" s="27">
        <v>8.9534417110038991</v>
      </c>
      <c r="DX23" s="27">
        <v>8.499864285714283</v>
      </c>
      <c r="DY23" s="27">
        <v>19.899720368916217</v>
      </c>
      <c r="DZ23" s="27">
        <v>0.40778890772110432</v>
      </c>
      <c r="EA23" s="27">
        <v>704.8114862479971</v>
      </c>
      <c r="EB23" s="27">
        <v>24.906883422007798</v>
      </c>
      <c r="EC23" s="27">
        <v>21.1647000599622</v>
      </c>
      <c r="ED23" s="27">
        <v>11.339440048150049</v>
      </c>
      <c r="EE23" s="27">
        <v>-47.361047452918015</v>
      </c>
      <c r="EF23" s="27">
        <v>-5.3797818281429723</v>
      </c>
      <c r="EG23" s="27">
        <v>18.68955089603239</v>
      </c>
      <c r="EH23" s="27">
        <v>12.084761451650639</v>
      </c>
      <c r="EI23" s="27">
        <v>11.602950983092462</v>
      </c>
      <c r="EJ23" s="27">
        <v>-94.72209490583603</v>
      </c>
      <c r="EK23" s="27">
        <v>10.879080516248898</v>
      </c>
      <c r="EL23" s="27">
        <v>18.769869459534299</v>
      </c>
      <c r="EM23" s="27">
        <v>-5.8585088280507991</v>
      </c>
      <c r="EN23" s="27">
        <v>401.40124971919306</v>
      </c>
      <c r="EO23" s="27">
        <v>3.1550280553842205</v>
      </c>
      <c r="EP23" s="27">
        <v>660.96143749988028</v>
      </c>
      <c r="EQ23" s="27">
        <v>681.67131703340488</v>
      </c>
      <c r="ER23" s="27">
        <v>2.2499999999999916</v>
      </c>
      <c r="ES23" s="27">
        <v>654.77758679644376</v>
      </c>
      <c r="ET23" s="27">
        <v>21.077857396512041</v>
      </c>
      <c r="EU23" s="27">
        <v>665.14204903917482</v>
      </c>
      <c r="EV23" s="27">
        <v>665.14204903917482</v>
      </c>
      <c r="EW23" s="27">
        <v>10.455917565637588</v>
      </c>
      <c r="EX23" s="27">
        <v>-6.2176255266713314</v>
      </c>
      <c r="EY23" s="27">
        <v>532.70277633074625</v>
      </c>
      <c r="EZ23" s="27">
        <v>-6.479401303046636</v>
      </c>
      <c r="FA23" s="27">
        <v>502.36604400983538</v>
      </c>
      <c r="FB23" s="27">
        <v>623.31203941673004</v>
      </c>
      <c r="FC23" s="27">
        <v>-16.072323397437927</v>
      </c>
      <c r="FD23" s="27">
        <v>-102.72209490583603</v>
      </c>
      <c r="FE23" s="27">
        <v>10397.232996977304</v>
      </c>
      <c r="FF23" s="27">
        <v>162.59909279548179</v>
      </c>
      <c r="FG23" s="27">
        <v>10.491156697339576</v>
      </c>
      <c r="FH23" s="27">
        <v>713.89984968610486</v>
      </c>
      <c r="FI23" s="27">
        <v>15.25</v>
      </c>
      <c r="FJ23" s="27">
        <v>10.201864861175997</v>
      </c>
      <c r="FK23" s="27">
        <v>17.839440048150049</v>
      </c>
      <c r="FL23" s="27">
        <v>3.8875600000000015</v>
      </c>
      <c r="FM23" s="27">
        <v>-2.6036265344380758</v>
      </c>
      <c r="FN23" s="27">
        <v>64.522239379608649</v>
      </c>
      <c r="FO23" s="27">
        <v>7.4507132233708209</v>
      </c>
      <c r="FP23" s="27">
        <v>2.8875600000000015</v>
      </c>
      <c r="FQ23" s="27">
        <v>61.530980347340396</v>
      </c>
      <c r="FR23" s="27">
        <v>4.5</v>
      </c>
      <c r="FS23" s="27">
        <v>1.3500000000000012E-2</v>
      </c>
      <c r="FT23" s="27">
        <v>-0.14975550261154361</v>
      </c>
      <c r="FU23" s="27">
        <v>1.9779856729092182</v>
      </c>
      <c r="FV23" s="27">
        <v>2.12</v>
      </c>
      <c r="FW23" s="27">
        <v>1.0508202771376773</v>
      </c>
      <c r="FX23" s="27">
        <v>-12.658281945726168</v>
      </c>
      <c r="FY23" s="27">
        <v>2.0279856729092183</v>
      </c>
      <c r="FZ23" s="27">
        <v>-7.9997714285714283E-2</v>
      </c>
      <c r="GA23" s="27">
        <v>2.201869218019278</v>
      </c>
      <c r="GB23" s="27">
        <v>-3.5801784774748846</v>
      </c>
      <c r="GC23" s="27">
        <v>26.144021234928701</v>
      </c>
      <c r="GD23" s="27">
        <v>45.22043831669648</v>
      </c>
      <c r="GE23" s="27">
        <v>0.17460629571428579</v>
      </c>
      <c r="GF23" s="27">
        <v>467.58498042870548</v>
      </c>
      <c r="GG23" s="27">
        <v>64.331049612020408</v>
      </c>
      <c r="GH23" s="27">
        <v>467.1849804287055</v>
      </c>
      <c r="GI23" s="27">
        <v>2.9687715016264957</v>
      </c>
      <c r="GJ23" s="27">
        <v>26.143907294811552</v>
      </c>
      <c r="GK23" s="27">
        <v>7.6273501055908399</v>
      </c>
      <c r="GL23" s="27">
        <v>1.102756542930897</v>
      </c>
      <c r="GM23" s="27">
        <v>-1.0266056982354901E-2</v>
      </c>
      <c r="GN23" s="27">
        <v>1.7875013440860086</v>
      </c>
      <c r="GO23" s="27">
        <v>311.35554260581802</v>
      </c>
      <c r="GP23" s="27">
        <v>4.5</v>
      </c>
      <c r="GQ23" s="27">
        <v>0.1773981003613847</v>
      </c>
      <c r="GR23" s="27">
        <v>637.40926982359599</v>
      </c>
      <c r="GS23" s="27">
        <v>29.877791666809788</v>
      </c>
      <c r="GT23" s="27">
        <v>1.3500000350177292E-2</v>
      </c>
      <c r="GU23" s="27">
        <v>0.17460629805794795</v>
      </c>
      <c r="GV23" s="27">
        <v>-102.72209490583603</v>
      </c>
      <c r="GW23" s="27">
        <v>0.18371468150315251</v>
      </c>
      <c r="GX23" s="27">
        <v>18.49218755971193</v>
      </c>
      <c r="GY23" s="27">
        <v>16.283248643695348</v>
      </c>
      <c r="GZ23" s="27">
        <v>0.17388354511005977</v>
      </c>
      <c r="HA23" s="27">
        <v>0.26388354511005974</v>
      </c>
      <c r="HB23" s="27">
        <v>22.368204607077185</v>
      </c>
      <c r="HC23" s="27">
        <v>0.14453141370201644</v>
      </c>
      <c r="HD23" s="27">
        <v>0.14453141370201644</v>
      </c>
      <c r="HE23" s="27">
        <v>2.205321139647098</v>
      </c>
      <c r="HF23" s="27">
        <v>2.2053211396470981E-2</v>
      </c>
      <c r="HG23" s="27">
        <v>-0.11026605698235491</v>
      </c>
      <c r="HH23" s="27">
        <v>-0.10026605698235491</v>
      </c>
      <c r="HI23" s="27">
        <v>-1.1362321269224412E-2</v>
      </c>
      <c r="HJ23" s="27">
        <v>2.1577367228571429</v>
      </c>
      <c r="HK23" s="27">
        <v>-6.940263999999996E-2</v>
      </c>
      <c r="HL23" s="27">
        <v>5.0598799999999972E-2</v>
      </c>
      <c r="HM23" s="27">
        <v>26.29056739312065</v>
      </c>
      <c r="HN23" s="27">
        <v>25.983273979508059</v>
      </c>
      <c r="HO23" s="27">
        <v>637.99926982359602</v>
      </c>
      <c r="HP23" s="27">
        <v>1247.7337746484322</v>
      </c>
      <c r="HQ23" s="27">
        <v>1314.914665636333</v>
      </c>
      <c r="HR23" s="27">
        <v>607.82825949332039</v>
      </c>
      <c r="HS23" s="27">
        <v>609.82825949332039</v>
      </c>
      <c r="HT23" s="27">
        <v>661.35873949932181</v>
      </c>
      <c r="HU23" s="27">
        <v>666.37716304989851</v>
      </c>
      <c r="HV23" s="27">
        <v>644.8114862479971</v>
      </c>
      <c r="HW23" s="27">
        <v>4.3317212351992112</v>
      </c>
      <c r="HX23" s="27">
        <v>0.78756000000000115</v>
      </c>
      <c r="HY23" s="27">
        <v>-52.429200092885353</v>
      </c>
      <c r="HZ23" s="27">
        <v>651.3824516816801</v>
      </c>
      <c r="IA23" s="27">
        <v>610.5261944583915</v>
      </c>
      <c r="IB23" s="27">
        <v>11.629717727659061</v>
      </c>
      <c r="IC23" s="27">
        <v>11.900858030446981</v>
      </c>
      <c r="ID23" s="27">
        <v>123.86973028816227</v>
      </c>
      <c r="IE23" s="27">
        <v>657.24957959188646</v>
      </c>
      <c r="IF23" s="27">
        <v>145.48443229914196</v>
      </c>
      <c r="IG23" s="27">
        <v>0.2441265749999999</v>
      </c>
      <c r="IH23" s="27">
        <v>439.5</v>
      </c>
      <c r="II23" s="27">
        <v>-17.093326506562335</v>
      </c>
      <c r="IJ23" s="27">
        <v>381.79937314769086</v>
      </c>
      <c r="IK23" s="27">
        <v>17.283423425895343</v>
      </c>
      <c r="IL23" s="27">
        <v>402.50197082932459</v>
      </c>
      <c r="IM23" s="27">
        <v>381.79937314769086</v>
      </c>
      <c r="IN23" s="27">
        <v>-26.214600046442676</v>
      </c>
      <c r="IO23" s="27">
        <v>-24.214600046442676</v>
      </c>
      <c r="IP23" s="27">
        <v>384.0060604095151</v>
      </c>
      <c r="IQ23" s="27">
        <v>-2.2619308173498736</v>
      </c>
      <c r="IR23" s="27">
        <v>418.4945762257554</v>
      </c>
      <c r="IS23" s="27">
        <v>30.285347962450594</v>
      </c>
      <c r="IT23" s="27">
        <v>18.769869459534274</v>
      </c>
      <c r="IU23" s="27">
        <v>-8.8194925043566954</v>
      </c>
      <c r="IV23" s="27">
        <v>-8.4674893426133622</v>
      </c>
      <c r="IW23" s="27">
        <v>385.08270359175197</v>
      </c>
      <c r="IX23" s="27">
        <v>374.02815183541367</v>
      </c>
      <c r="IY23" s="27">
        <v>-5.750124999999997</v>
      </c>
      <c r="IZ23" s="27">
        <v>-35.801784774748846</v>
      </c>
      <c r="JA23" s="27">
        <v>1.9941293472930663</v>
      </c>
      <c r="JB23" s="27">
        <v>4.8685699791254269</v>
      </c>
      <c r="JC23" s="27">
        <v>17.906883422007798</v>
      </c>
      <c r="JD23" s="27">
        <v>17.969370842511918</v>
      </c>
      <c r="JE23" s="27">
        <v>-5.0045090000862471</v>
      </c>
      <c r="JF23" s="27">
        <v>197.68179369025356</v>
      </c>
      <c r="JG23" s="27">
        <v>650.67150745631636</v>
      </c>
      <c r="JH23" s="27">
        <v>643.69711042784945</v>
      </c>
      <c r="JI23" s="27">
        <v>631.04581151477862</v>
      </c>
      <c r="JJ23" s="27">
        <v>637.26726811637366</v>
      </c>
      <c r="JK23" s="27">
        <v>639.67131703340488</v>
      </c>
      <c r="JL23" s="27">
        <v>637.65983695603825</v>
      </c>
      <c r="JM23" s="27">
        <v>3.4454909999137522</v>
      </c>
      <c r="JN23" s="27">
        <v>19.1647000599622</v>
      </c>
      <c r="JO23" s="27">
        <v>640.71042377897447</v>
      </c>
      <c r="JP23" s="27">
        <v>19.794237797816134</v>
      </c>
      <c r="JQ23" s="27">
        <v>19.794237797816134</v>
      </c>
      <c r="JR23" s="27">
        <v>655.00423105072946</v>
      </c>
      <c r="JS23" s="27">
        <v>2306.0239301264814</v>
      </c>
      <c r="JT23" s="27">
        <v>1620.0446669249934</v>
      </c>
      <c r="JU23" s="27">
        <v>690.1089268366112</v>
      </c>
      <c r="JV23" s="27">
        <v>691.86248329401258</v>
      </c>
      <c r="JW23" s="27">
        <v>29.431973083394954</v>
      </c>
      <c r="JX23" s="27">
        <v>46.927213228990176</v>
      </c>
      <c r="JY23" s="27">
        <v>24.431973083394954</v>
      </c>
      <c r="JZ23" s="27">
        <v>-1.7500000000000004</v>
      </c>
      <c r="KA23" s="27">
        <v>45.180438316696481</v>
      </c>
      <c r="KB23" s="27">
        <v>-26.628690967750529</v>
      </c>
      <c r="KC23" s="27">
        <v>20.119702852519858</v>
      </c>
      <c r="KD23" s="27">
        <v>211.27676176167978</v>
      </c>
      <c r="KE23" s="27">
        <v>19.794282596832417</v>
      </c>
      <c r="KF23" s="27">
        <v>-201.91899262368338</v>
      </c>
      <c r="KG23" s="27">
        <v>65.703050129075464</v>
      </c>
      <c r="KH23" s="27">
        <v>48.762397618157529</v>
      </c>
      <c r="KI23" s="27">
        <v>1.8448570901725145</v>
      </c>
      <c r="KJ23" s="27">
        <v>1.7485388104184691</v>
      </c>
      <c r="KK23" s="27">
        <v>311.45554260581804</v>
      </c>
      <c r="KL23" s="27">
        <v>276.32787385073436</v>
      </c>
      <c r="KM23" s="27">
        <v>377.81554383681697</v>
      </c>
      <c r="KN23" s="27">
        <v>490.37716304989851</v>
      </c>
      <c r="KO23" s="27">
        <v>794.96465119871993</v>
      </c>
      <c r="KP23" s="27">
        <v>1426.7590691645928</v>
      </c>
      <c r="KQ23" s="27">
        <v>41.964626789358306</v>
      </c>
      <c r="KR23" s="27">
        <v>43.328477160012447</v>
      </c>
      <c r="KS23" s="27">
        <v>-5.2429200092885351</v>
      </c>
      <c r="KT23" s="27">
        <v>-7.3339494597193626</v>
      </c>
      <c r="KU23" s="27">
        <v>-7.3339494597193635</v>
      </c>
      <c r="KV23" s="27">
        <v>387.68614622500962</v>
      </c>
      <c r="KW23" s="27">
        <v>-5.2429200092885351</v>
      </c>
      <c r="KX23" s="27">
        <v>-4.800379328006172</v>
      </c>
      <c r="KY23" s="27">
        <v>24.412657499999991</v>
      </c>
      <c r="KZ23" s="27">
        <v>13.417572135148735</v>
      </c>
      <c r="LA23" s="27">
        <v>368.25935462549728</v>
      </c>
      <c r="LB23" s="27">
        <v>382.51277232619981</v>
      </c>
      <c r="LC23" s="27">
        <v>8.6165022552625992</v>
      </c>
      <c r="LD23" s="27">
        <v>-6.8912305616862044</v>
      </c>
      <c r="LE23" s="27">
        <v>-20.377152307595257</v>
      </c>
      <c r="LF23" s="27">
        <v>83.252354330587309</v>
      </c>
      <c r="LG23" s="27">
        <v>17.839440048150049</v>
      </c>
      <c r="LH23" s="27">
        <v>9.7341293472930666</v>
      </c>
      <c r="LI23" s="27">
        <v>17.406883422007798</v>
      </c>
      <c r="LJ23" s="27">
        <v>16.703628764218543</v>
      </c>
      <c r="LK23" s="27">
        <v>30.185347962450592</v>
      </c>
      <c r="LL23" s="27">
        <v>660.96143749988028</v>
      </c>
      <c r="LM23" s="27">
        <v>-0.75336863973142265</v>
      </c>
      <c r="LN23" s="27">
        <v>89.504461936872119</v>
      </c>
      <c r="LO23" s="27">
        <v>6.8913654577690737</v>
      </c>
      <c r="LP23" s="27">
        <v>6.8913654577690737</v>
      </c>
      <c r="LQ23" s="27">
        <v>31.624166161309883</v>
      </c>
      <c r="LR23" s="27">
        <v>-150.51538428301134</v>
      </c>
      <c r="LS23" s="27">
        <v>-5.3797818281429723</v>
      </c>
      <c r="LT23" s="27">
        <v>25.412657499999991</v>
      </c>
      <c r="LU23" s="27">
        <v>6.1088249767543941</v>
      </c>
      <c r="LV23" s="28">
        <v>9.2208846373216335</v>
      </c>
      <c r="LW23" s="28">
        <v>3.3654909999137521</v>
      </c>
      <c r="LX23" s="28">
        <v>10.19303398901625</v>
      </c>
      <c r="LY23" s="28">
        <v>4.4171293472930664</v>
      </c>
      <c r="LZ23" s="28">
        <v>0.99999999999999878</v>
      </c>
      <c r="MA23" s="28">
        <v>406.42626855826637</v>
      </c>
      <c r="MB23" s="28">
        <v>60.183038794750097</v>
      </c>
      <c r="MC23" s="28">
        <v>1.0000485772439414</v>
      </c>
      <c r="MD23" s="28">
        <v>472.36247609892587</v>
      </c>
      <c r="ME23" s="28">
        <v>83.586156889051551</v>
      </c>
      <c r="MF23" s="28">
        <v>83.252354330587309</v>
      </c>
      <c r="MG23" s="28">
        <v>6.3741293472930662</v>
      </c>
      <c r="MH23" s="28">
        <v>-28.085144358574386</v>
      </c>
      <c r="MI23" s="28">
        <v>82.406500240830326</v>
      </c>
      <c r="MJ23" s="28">
        <v>0.31752656850743599</v>
      </c>
      <c r="MK23" s="28">
        <v>72.531147019564813</v>
      </c>
      <c r="ML23" s="28">
        <v>76.478783764702925</v>
      </c>
      <c r="MM23" s="28">
        <v>77.471583695024719</v>
      </c>
      <c r="MN23" s="28">
        <v>649.67131703340488</v>
      </c>
      <c r="MO23" s="28">
        <v>656.6423542575709</v>
      </c>
      <c r="MP23" s="28">
        <v>12.423592291186942</v>
      </c>
      <c r="MQ23" s="28">
        <v>-1.0106936885136761</v>
      </c>
      <c r="MR23" s="28">
        <v>14.960787388139027</v>
      </c>
      <c r="MS23" s="28">
        <v>62.851185714285705</v>
      </c>
      <c r="MT23" s="28">
        <v>29.690929056982</v>
      </c>
      <c r="MU23" s="28">
        <v>9.2159993416965638E-2</v>
      </c>
      <c r="MV23" s="28">
        <v>1.9979856729092182</v>
      </c>
      <c r="MW23" s="28">
        <v>35.801784774748846</v>
      </c>
      <c r="MX23" s="28">
        <v>2.2141525913654974</v>
      </c>
      <c r="MY23" s="28">
        <v>0.11500000208616257</v>
      </c>
      <c r="MZ23" s="28">
        <v>1.9479230392857132</v>
      </c>
      <c r="NA23" s="28">
        <v>1.499999999999981E-2</v>
      </c>
      <c r="NB23" s="28">
        <v>62.157778787111575</v>
      </c>
      <c r="NC23" s="28">
        <v>54.477945970183264</v>
      </c>
      <c r="ND23" s="28">
        <v>0.72051908910888862</v>
      </c>
      <c r="NE23" s="28">
        <v>10.70974120689465</v>
      </c>
    </row>
    <row r="24" spans="1:369" x14ac:dyDescent="0.25">
      <c r="A24" s="1"/>
      <c r="B24" s="26">
        <v>46266</v>
      </c>
      <c r="C24" s="27">
        <v>24.175902653094091</v>
      </c>
      <c r="D24" s="27">
        <v>26.474908218257525</v>
      </c>
      <c r="E24" s="27">
        <v>47.569797578336591</v>
      </c>
      <c r="F24" s="27">
        <v>47.569797578336591</v>
      </c>
      <c r="G24" s="27">
        <v>26.013863179902007</v>
      </c>
      <c r="H24" s="27">
        <v>17.262569026798168</v>
      </c>
      <c r="I24" s="27">
        <v>38.993712266547924</v>
      </c>
      <c r="J24" s="27">
        <v>171.00744601065406</v>
      </c>
      <c r="K24" s="27">
        <v>186.14205128660188</v>
      </c>
      <c r="L24" s="27">
        <v>26.005591911400465</v>
      </c>
      <c r="M24" s="27">
        <v>34.943104032694464</v>
      </c>
      <c r="N24" s="27">
        <v>26.562819908875092</v>
      </c>
      <c r="O24" s="27">
        <v>23.56053754435181</v>
      </c>
      <c r="P24" s="27">
        <v>23.56053754435181</v>
      </c>
      <c r="Q24" s="27">
        <v>2.0974127516226519</v>
      </c>
      <c r="R24" s="27">
        <v>2.3400000000000074</v>
      </c>
      <c r="S24" s="27">
        <v>2.5200000000000067</v>
      </c>
      <c r="T24" s="27">
        <v>2.7900000000000098</v>
      </c>
      <c r="U24" s="27">
        <v>-10.289850127240184</v>
      </c>
      <c r="V24" s="27">
        <v>-6.5965093234851055</v>
      </c>
      <c r="W24" s="27">
        <v>6.9833333072562787E-2</v>
      </c>
      <c r="X24" s="27">
        <v>1125.8796790974397</v>
      </c>
      <c r="Y24" s="27">
        <v>1.7735158875346666</v>
      </c>
      <c r="Z24" s="27">
        <v>1.8359658396288321</v>
      </c>
      <c r="AA24" s="27">
        <v>1.1248969253801357</v>
      </c>
      <c r="AB24" s="27">
        <v>1.1248969253801355</v>
      </c>
      <c r="AC24" s="27">
        <v>1.0449443750529825</v>
      </c>
      <c r="AD24" s="27">
        <v>1.0449443750529825</v>
      </c>
      <c r="AE24" s="27">
        <v>24.889820612382735</v>
      </c>
      <c r="AF24" s="27">
        <v>28.889820612382735</v>
      </c>
      <c r="AG24" s="27">
        <v>0.18088688900147837</v>
      </c>
      <c r="AH24" s="27">
        <v>-54.795436040871309</v>
      </c>
      <c r="AI24" s="27">
        <v>3.6153352752209171</v>
      </c>
      <c r="AJ24" s="27">
        <v>3.1259658396288321</v>
      </c>
      <c r="AK24" s="27">
        <v>57.031675521706582</v>
      </c>
      <c r="AL24" s="27">
        <v>1.8559658396288321</v>
      </c>
      <c r="AM24" s="27">
        <v>3.6585796567339193E-2</v>
      </c>
      <c r="AN24" s="27">
        <v>-9.6271276186347843E-2</v>
      </c>
      <c r="AO24" s="27">
        <v>-8.1930485349988841E-2</v>
      </c>
      <c r="AP24" s="27">
        <v>-8.1924632776598644E-2</v>
      </c>
      <c r="AQ24" s="27">
        <v>-1.3209700064659124</v>
      </c>
      <c r="AR24" s="27">
        <v>18.256348885714289</v>
      </c>
      <c r="AS24" s="27">
        <v>-0.19893818903771826</v>
      </c>
      <c r="AT24" s="27">
        <v>27.835045878738232</v>
      </c>
      <c r="AU24" s="27">
        <v>0.12949825714285709</v>
      </c>
      <c r="AV24" s="27">
        <v>-6.7385800273477944E-2</v>
      </c>
      <c r="AW24" s="27">
        <v>7.4465590760687964E-3</v>
      </c>
      <c r="AX24" s="27">
        <v>0.12357765473966253</v>
      </c>
      <c r="AY24" s="27">
        <v>1.9084787600059598</v>
      </c>
      <c r="AZ24" s="27">
        <v>-10.355552761144725</v>
      </c>
      <c r="BA24" s="27">
        <v>2.0285334278571421</v>
      </c>
      <c r="BB24" s="27">
        <v>-0.19894260349759715</v>
      </c>
      <c r="BC24" s="27">
        <v>9.7183272947687485</v>
      </c>
      <c r="BD24" s="27">
        <v>71.464125853554435</v>
      </c>
      <c r="BE24" s="27">
        <v>453.79721338912748</v>
      </c>
      <c r="BF24" s="27">
        <v>-1.3209700064659124</v>
      </c>
      <c r="BG24" s="27">
        <v>4.0223144454701307</v>
      </c>
      <c r="BH24" s="27">
        <v>2.1962950624634106</v>
      </c>
      <c r="BI24" s="27">
        <v>14.604007743044386</v>
      </c>
      <c r="BJ24" s="27">
        <v>13.946855291427608</v>
      </c>
      <c r="BK24" s="27">
        <v>209.69488494083657</v>
      </c>
      <c r="BL24" s="27">
        <v>-0.22894260349759715</v>
      </c>
      <c r="BM24" s="27">
        <v>56.968184447349699</v>
      </c>
      <c r="BN24" s="27">
        <v>2.1521110825968046</v>
      </c>
      <c r="BO24" s="27">
        <v>-6.9786510463022852E-2</v>
      </c>
      <c r="BP24" s="27">
        <v>3.1585796567339196E-2</v>
      </c>
      <c r="BQ24" s="27">
        <v>91.756658021466833</v>
      </c>
      <c r="BR24" s="27">
        <v>1.9201054971428568</v>
      </c>
      <c r="BS24" s="27">
        <v>2.7351983268803146E-2</v>
      </c>
      <c r="BT24" s="27">
        <v>-49.906705276607404</v>
      </c>
      <c r="BU24" s="27">
        <v>-4.4989276532089777</v>
      </c>
      <c r="BV24" s="27">
        <v>453.44721338912746</v>
      </c>
      <c r="BW24" s="27">
        <v>69.593004180275543</v>
      </c>
      <c r="BX24" s="27">
        <v>11.025643268799961</v>
      </c>
      <c r="BY24" s="27">
        <v>556.77455922311333</v>
      </c>
      <c r="BZ24" s="27">
        <v>18.214294130920191</v>
      </c>
      <c r="CA24" s="27">
        <v>363.98809599180072</v>
      </c>
      <c r="CB24" s="27">
        <v>-9.1619437768375924</v>
      </c>
      <c r="CC24" s="27">
        <v>-20.053921260295663</v>
      </c>
      <c r="CD24" s="27">
        <v>-11.245969818980798</v>
      </c>
      <c r="CE24" s="27">
        <v>-20.08744854910714</v>
      </c>
      <c r="CF24" s="27">
        <v>80.325139208626595</v>
      </c>
      <c r="CG24" s="27">
        <v>80.325139208626595</v>
      </c>
      <c r="CH24" s="27">
        <v>78.726584316433588</v>
      </c>
      <c r="CI24" s="27">
        <v>358.40825235168927</v>
      </c>
      <c r="CJ24" s="27">
        <v>80.325139208626595</v>
      </c>
      <c r="CK24" s="27">
        <v>68.651221706436559</v>
      </c>
      <c r="CL24" s="27">
        <v>523.99968041192608</v>
      </c>
      <c r="CM24" s="27">
        <v>478.99968041192608</v>
      </c>
      <c r="CN24" s="27">
        <v>18.788132532261017</v>
      </c>
      <c r="CO24" s="27">
        <v>-9.9437693248956567</v>
      </c>
      <c r="CP24" s="27">
        <v>381.27495751966939</v>
      </c>
      <c r="CQ24" s="27">
        <v>6.1654882913319353</v>
      </c>
      <c r="CR24" s="27">
        <v>432.52574311988224</v>
      </c>
      <c r="CS24" s="27">
        <v>5.5124999999999904</v>
      </c>
      <c r="CT24" s="27">
        <v>10.396317376063037</v>
      </c>
      <c r="CU24" s="27">
        <v>653.2966405052963</v>
      </c>
      <c r="CV24" s="27">
        <v>21.118900210708752</v>
      </c>
      <c r="CW24" s="27">
        <v>635.35989981851628</v>
      </c>
      <c r="CX24" s="27">
        <v>3.1585796567339196E-2</v>
      </c>
      <c r="CY24" s="27">
        <v>1.6667851331732999</v>
      </c>
      <c r="CZ24" s="27">
        <v>7.5002500000007181E-3</v>
      </c>
      <c r="DA24" s="27">
        <v>1.745965839628832</v>
      </c>
      <c r="DB24" s="27">
        <v>2.1450384243407119</v>
      </c>
      <c r="DC24" s="27">
        <v>2.6500000000000132</v>
      </c>
      <c r="DD24" s="27">
        <v>2.2299999999999915</v>
      </c>
      <c r="DE24" s="27">
        <v>2.0521110825968045</v>
      </c>
      <c r="DF24" s="27">
        <v>9.9999999999996324E-3</v>
      </c>
      <c r="DG24" s="27">
        <v>2.230000000000028</v>
      </c>
      <c r="DH24" s="27">
        <v>2.5499999999999821</v>
      </c>
      <c r="DI24" s="27">
        <v>38.843089949512652</v>
      </c>
      <c r="DJ24" s="27">
        <v>38.094589949512645</v>
      </c>
      <c r="DK24" s="27">
        <v>380.94589949512653</v>
      </c>
      <c r="DL24" s="27">
        <v>214.52430296375621</v>
      </c>
      <c r="DM24" s="27">
        <v>39.092589949512636</v>
      </c>
      <c r="DN24" s="27">
        <v>643.11661763924224</v>
      </c>
      <c r="DO24" s="27">
        <v>-12.682030591206807</v>
      </c>
      <c r="DP24" s="27">
        <v>379.75555716207464</v>
      </c>
      <c r="DQ24" s="27">
        <v>364.43290920444826</v>
      </c>
      <c r="DR24" s="27">
        <v>559.07356013844242</v>
      </c>
      <c r="DS24" s="27">
        <v>654.57356747511108</v>
      </c>
      <c r="DT24" s="27">
        <v>654.40862924804685</v>
      </c>
      <c r="DU24" s="27">
        <v>649.85711422754264</v>
      </c>
      <c r="DV24" s="27">
        <v>689.5206674839676</v>
      </c>
      <c r="DW24" s="27">
        <v>8.9175229393691158</v>
      </c>
      <c r="DX24" s="27">
        <v>8.499864285714283</v>
      </c>
      <c r="DY24" s="27">
        <v>19.996028755456646</v>
      </c>
      <c r="DZ24" s="27">
        <v>0.40318357859815368</v>
      </c>
      <c r="EA24" s="27">
        <v>705.5206674839676</v>
      </c>
      <c r="EB24" s="27">
        <v>24.835045878738232</v>
      </c>
      <c r="EC24" s="27">
        <v>21.260496831506995</v>
      </c>
      <c r="ED24" s="27">
        <v>11.262569026798168</v>
      </c>
      <c r="EE24" s="27">
        <v>-44.081662861500767</v>
      </c>
      <c r="EF24" s="27">
        <v>-4.5490136813045101</v>
      </c>
      <c r="EG24" s="27">
        <v>18.384311166626727</v>
      </c>
      <c r="EH24" s="27">
        <v>10.238770098527775</v>
      </c>
      <c r="EI24" s="27">
        <v>10.339094366552493</v>
      </c>
      <c r="EJ24" s="27">
        <v>-88.163325723001535</v>
      </c>
      <c r="EK24" s="27">
        <v>10.879080516248898</v>
      </c>
      <c r="EL24" s="27">
        <v>20.737540575198956</v>
      </c>
      <c r="EM24" s="27">
        <v>-6.2064533322773485</v>
      </c>
      <c r="EN24" s="27">
        <v>399.09213123124357</v>
      </c>
      <c r="EO24" s="27">
        <v>3.1550280553842205</v>
      </c>
      <c r="EP24" s="27">
        <v>647.07580104251906</v>
      </c>
      <c r="EQ24" s="27">
        <v>671.08465482250972</v>
      </c>
      <c r="ER24" s="27">
        <v>2.2499999999999916</v>
      </c>
      <c r="ES24" s="27">
        <v>640.43357285050058</v>
      </c>
      <c r="ET24" s="27">
        <v>21.164972324239873</v>
      </c>
      <c r="EU24" s="27">
        <v>666.53851209028471</v>
      </c>
      <c r="EV24" s="27">
        <v>666.53851209028471</v>
      </c>
      <c r="EW24" s="27">
        <v>10.578302624139807</v>
      </c>
      <c r="EX24" s="27">
        <v>-6.3582406072702895</v>
      </c>
      <c r="EY24" s="27">
        <v>531.28246939792859</v>
      </c>
      <c r="EZ24" s="27">
        <v>-6.5511924066820502</v>
      </c>
      <c r="FA24" s="27">
        <v>501.09024364275251</v>
      </c>
      <c r="FB24" s="27">
        <v>613.03492410795513</v>
      </c>
      <c r="FC24" s="27">
        <v>-16.067385800273478</v>
      </c>
      <c r="FD24" s="27">
        <v>-96.163325723001535</v>
      </c>
      <c r="FE24" s="27">
        <v>10294.423853031074</v>
      </c>
      <c r="FF24" s="27">
        <v>159.9435071496525</v>
      </c>
      <c r="FG24" s="27">
        <v>10.479260159634205</v>
      </c>
      <c r="FH24" s="27">
        <v>713.61406111537383</v>
      </c>
      <c r="FI24" s="27">
        <v>15.25</v>
      </c>
      <c r="FJ24" s="27">
        <v>10.197262722781039</v>
      </c>
      <c r="FK24" s="27">
        <v>17.762569026798168</v>
      </c>
      <c r="FL24" s="27">
        <v>3.8875600000000015</v>
      </c>
      <c r="FM24" s="27">
        <v>-2.8484977992362461</v>
      </c>
      <c r="FN24" s="27">
        <v>64.275765175517634</v>
      </c>
      <c r="FO24" s="27">
        <v>7.5794109906960747</v>
      </c>
      <c r="FP24" s="27">
        <v>2.8875600000000015</v>
      </c>
      <c r="FQ24" s="27">
        <v>61.226271851331845</v>
      </c>
      <c r="FR24" s="27">
        <v>4.5</v>
      </c>
      <c r="FS24" s="27">
        <v>1.3500000000000012E-2</v>
      </c>
      <c r="FT24" s="27">
        <v>-0.15088688900147837</v>
      </c>
      <c r="FU24" s="27">
        <v>1.9459658396288322</v>
      </c>
      <c r="FV24" s="27">
        <v>2.12</v>
      </c>
      <c r="FW24" s="27">
        <v>1.0508202771376773</v>
      </c>
      <c r="FX24" s="27">
        <v>-12.682030591206807</v>
      </c>
      <c r="FY24" s="27">
        <v>1.9959658396288322</v>
      </c>
      <c r="FZ24" s="27">
        <v>2.9999142857142856E-2</v>
      </c>
      <c r="GA24" s="27">
        <v>2.2052541939725749</v>
      </c>
      <c r="GB24" s="27">
        <v>-3.6702663208586737</v>
      </c>
      <c r="GC24" s="27">
        <v>26.274760625607101</v>
      </c>
      <c r="GD24" s="27">
        <v>45.2156727349142</v>
      </c>
      <c r="GE24" s="27">
        <v>0.17550091857142869</v>
      </c>
      <c r="GF24" s="27">
        <v>466.83056980644062</v>
      </c>
      <c r="GG24" s="27">
        <v>64.1110104562445</v>
      </c>
      <c r="GH24" s="27">
        <v>466.43056980644064</v>
      </c>
      <c r="GI24" s="27">
        <v>3.0721534219832396</v>
      </c>
      <c r="GJ24" s="27">
        <v>26.274646115705316</v>
      </c>
      <c r="GK24" s="27">
        <v>7.680695209057018</v>
      </c>
      <c r="GL24" s="27">
        <v>0.88657200665046099</v>
      </c>
      <c r="GM24" s="27">
        <v>-1.0423938000297991E-2</v>
      </c>
      <c r="GN24" s="27">
        <v>1.7875107632552649</v>
      </c>
      <c r="GO24" s="27">
        <v>321.0942044015685</v>
      </c>
      <c r="GP24" s="27">
        <v>4.5</v>
      </c>
      <c r="GQ24" s="27">
        <v>0.1799453321488178</v>
      </c>
      <c r="GR24" s="27">
        <v>637.90672844240555</v>
      </c>
      <c r="GS24" s="27">
        <v>30.045077398692779</v>
      </c>
      <c r="GT24" s="27">
        <v>1.3500000350177292E-2</v>
      </c>
      <c r="GU24" s="27">
        <v>0.17550092092709896</v>
      </c>
      <c r="GV24" s="27">
        <v>-96.163325723001535</v>
      </c>
      <c r="GW24" s="27">
        <v>0.18371468150315251</v>
      </c>
      <c r="GX24" s="27">
        <v>12.641794142652207</v>
      </c>
      <c r="GY24" s="27">
        <v>5.6139388591120012</v>
      </c>
      <c r="GZ24" s="27">
        <v>0.20928835434374271</v>
      </c>
      <c r="HA24" s="27">
        <v>0.29928835434374268</v>
      </c>
      <c r="HB24" s="27">
        <v>16.567416251893395</v>
      </c>
      <c r="HC24" s="27">
        <v>0.14453141370201644</v>
      </c>
      <c r="HD24" s="27">
        <v>0.14453141370201644</v>
      </c>
      <c r="HE24" s="27">
        <v>2.2084787600059599</v>
      </c>
      <c r="HF24" s="27">
        <v>2.2084787600059601E-2</v>
      </c>
      <c r="HG24" s="27">
        <v>-0.110423938000298</v>
      </c>
      <c r="HH24" s="27">
        <v>-0.100423938000298</v>
      </c>
      <c r="HI24" s="27">
        <v>1.9833333072562791E-2</v>
      </c>
      <c r="HJ24" s="27">
        <v>2.1659312057142857</v>
      </c>
      <c r="HK24" s="27">
        <v>-6.4399799999999952E-2</v>
      </c>
      <c r="HL24" s="27">
        <v>5.5601559999999967E-2</v>
      </c>
      <c r="HM24" s="27">
        <v>26.339892046117093</v>
      </c>
      <c r="HN24" s="27">
        <v>26.063248044739503</v>
      </c>
      <c r="HO24" s="27">
        <v>638.49672844240558</v>
      </c>
      <c r="HP24" s="27">
        <v>1248.5573767790809</v>
      </c>
      <c r="HQ24" s="27">
        <v>1315.5178718824395</v>
      </c>
      <c r="HR24" s="27">
        <v>607.86373148924622</v>
      </c>
      <c r="HS24" s="27">
        <v>609.86373148924622</v>
      </c>
      <c r="HT24" s="27">
        <v>661.33027252881914</v>
      </c>
      <c r="HU24" s="27">
        <v>666.34848007058451</v>
      </c>
      <c r="HV24" s="27">
        <v>645.5206674839676</v>
      </c>
      <c r="HW24" s="27">
        <v>4.3364467435750385</v>
      </c>
      <c r="HX24" s="27">
        <v>0.78756000000000115</v>
      </c>
      <c r="HY24" s="27">
        <v>-58.795436040871309</v>
      </c>
      <c r="HZ24" s="27">
        <v>641.21740796509448</v>
      </c>
      <c r="IA24" s="27">
        <v>609.17249596938996</v>
      </c>
      <c r="IB24" s="27">
        <v>10.398460548541861</v>
      </c>
      <c r="IC24" s="27">
        <v>10.66988498209456</v>
      </c>
      <c r="ID24" s="27">
        <v>114.41329282768253</v>
      </c>
      <c r="IE24" s="27">
        <v>643.11661763924201</v>
      </c>
      <c r="IF24" s="27">
        <v>136.32799047867576</v>
      </c>
      <c r="IG24" s="27">
        <v>0.2441265749999999</v>
      </c>
      <c r="IH24" s="27">
        <v>437.99717725803282</v>
      </c>
      <c r="II24" s="27">
        <v>-17.117509110761205</v>
      </c>
      <c r="IJ24" s="27">
        <v>379.75555716207464</v>
      </c>
      <c r="IK24" s="27">
        <v>17.315849461070833</v>
      </c>
      <c r="IL24" s="27">
        <v>400.22340339167289</v>
      </c>
      <c r="IM24" s="27">
        <v>379.75555716207464</v>
      </c>
      <c r="IN24" s="27">
        <v>-29.397718020435654</v>
      </c>
      <c r="IO24" s="27">
        <v>-27.397718020435654</v>
      </c>
      <c r="IP24" s="27">
        <v>381.7197838700543</v>
      </c>
      <c r="IQ24" s="27">
        <v>-2.0101871292142279</v>
      </c>
      <c r="IR24" s="27">
        <v>416.20964034200477</v>
      </c>
      <c r="IS24" s="27">
        <v>30.285347962450594</v>
      </c>
      <c r="IT24" s="27">
        <v>20.737540575198931</v>
      </c>
      <c r="IU24" s="27">
        <v>-9.4494307976502423</v>
      </c>
      <c r="IV24" s="27">
        <v>-9.0979060113742012</v>
      </c>
      <c r="IW24" s="27">
        <v>381.27495751966939</v>
      </c>
      <c r="IX24" s="27">
        <v>369.95579071411294</v>
      </c>
      <c r="IY24" s="27">
        <v>-5.5000464285714257</v>
      </c>
      <c r="IZ24" s="27">
        <v>-36.702663208586735</v>
      </c>
      <c r="JA24" s="27">
        <v>1.9941293472930663</v>
      </c>
      <c r="JB24" s="27">
        <v>4.8777040735410573</v>
      </c>
      <c r="JC24" s="27">
        <v>17.835045878738232</v>
      </c>
      <c r="JD24" s="27">
        <v>18.065183383221491</v>
      </c>
      <c r="JE24" s="27">
        <v>-5.0045090000862471</v>
      </c>
      <c r="JF24" s="27">
        <v>199.95286324813358</v>
      </c>
      <c r="JG24" s="27">
        <v>651.32007388872421</v>
      </c>
      <c r="JH24" s="27">
        <v>644.34045808840483</v>
      </c>
      <c r="JI24" s="27">
        <v>631.73943439139828</v>
      </c>
      <c r="JJ24" s="27">
        <v>637.96542962237254</v>
      </c>
      <c r="JK24" s="27">
        <v>629.08465482250972</v>
      </c>
      <c r="JL24" s="27">
        <v>638.36111466017792</v>
      </c>
      <c r="JM24" s="27">
        <v>3.4454909999137522</v>
      </c>
      <c r="JN24" s="27">
        <v>19.260496831506995</v>
      </c>
      <c r="JO24" s="27">
        <v>641.35078637429137</v>
      </c>
      <c r="JP24" s="27">
        <v>19.891765967961227</v>
      </c>
      <c r="JQ24" s="27">
        <v>19.891765967961227</v>
      </c>
      <c r="JR24" s="27">
        <v>640.9195512522133</v>
      </c>
      <c r="JS24" s="27">
        <v>2306.7175406929928</v>
      </c>
      <c r="JT24" s="27">
        <v>1620.0058048928863</v>
      </c>
      <c r="JU24" s="27">
        <v>690.86707985123633</v>
      </c>
      <c r="JV24" s="27">
        <v>692.62256276410403</v>
      </c>
      <c r="JW24" s="27">
        <v>29.214294130920191</v>
      </c>
      <c r="JX24" s="27">
        <v>46.922263399356169</v>
      </c>
      <c r="JY24" s="27">
        <v>24.214294130920191</v>
      </c>
      <c r="JZ24" s="27">
        <v>-1.7500000000000004</v>
      </c>
      <c r="KA24" s="27">
        <v>45.175672734914201</v>
      </c>
      <c r="KB24" s="27">
        <v>-26.021223111343367</v>
      </c>
      <c r="KC24" s="27">
        <v>20.24079998274464</v>
      </c>
      <c r="KD24" s="27">
        <v>213.55649902516882</v>
      </c>
      <c r="KE24" s="27">
        <v>19.889820612382735</v>
      </c>
      <c r="KF24" s="27">
        <v>-204.09775685620991</v>
      </c>
      <c r="KG24" s="27">
        <v>69.053293263205376</v>
      </c>
      <c r="KH24" s="27">
        <v>49.508435306930544</v>
      </c>
      <c r="KI24" s="27">
        <v>1.6085477341915051</v>
      </c>
      <c r="KJ24" s="27">
        <v>1.5122294544374597</v>
      </c>
      <c r="KK24" s="27">
        <v>321.19420440156853</v>
      </c>
      <c r="KL24" s="27">
        <v>283.29133627177282</v>
      </c>
      <c r="KM24" s="27">
        <v>379.41740018093492</v>
      </c>
      <c r="KN24" s="27">
        <v>491.34848007058451</v>
      </c>
      <c r="KO24" s="27">
        <v>794.96019497990778</v>
      </c>
      <c r="KP24" s="27">
        <v>1427.4661631427443</v>
      </c>
      <c r="KQ24" s="27">
        <v>41.917040638536818</v>
      </c>
      <c r="KR24" s="27">
        <v>43.279344459289263</v>
      </c>
      <c r="KS24" s="27">
        <v>-5.8795436040871305</v>
      </c>
      <c r="KT24" s="27">
        <v>-7.9631483994499508</v>
      </c>
      <c r="KU24" s="27">
        <v>-7.9631483994499508</v>
      </c>
      <c r="KV24" s="27">
        <v>383.6618932467548</v>
      </c>
      <c r="KW24" s="27">
        <v>-5.8795436040871305</v>
      </c>
      <c r="KX24" s="27">
        <v>-5.4383672208502771</v>
      </c>
      <c r="KY24" s="27">
        <v>24.412657499999991</v>
      </c>
      <c r="KZ24" s="27">
        <v>13.417572135148735</v>
      </c>
      <c r="LA24" s="27">
        <v>364.43290920444826</v>
      </c>
      <c r="LB24" s="27">
        <v>378.49883032135142</v>
      </c>
      <c r="LC24" s="27">
        <v>8.6165022552625992</v>
      </c>
      <c r="LD24" s="27">
        <v>-7.5221813264485249</v>
      </c>
      <c r="LE24" s="27">
        <v>-20.99635445827127</v>
      </c>
      <c r="LF24" s="27">
        <v>83.166960982752428</v>
      </c>
      <c r="LG24" s="27">
        <v>17.762569026798168</v>
      </c>
      <c r="LH24" s="27">
        <v>9.7341293472930666</v>
      </c>
      <c r="LI24" s="27">
        <v>17.335045878738232</v>
      </c>
      <c r="LJ24" s="27">
        <v>16.717246359876288</v>
      </c>
      <c r="LK24" s="27">
        <v>30.185347962450592</v>
      </c>
      <c r="LL24" s="27">
        <v>647.07580104251906</v>
      </c>
      <c r="LM24" s="27">
        <v>-0.66120301614636368</v>
      </c>
      <c r="LN24" s="27">
        <v>91.756658021466833</v>
      </c>
      <c r="LO24" s="27">
        <v>6.6364122861642834</v>
      </c>
      <c r="LP24" s="27">
        <v>6.6364122861642834</v>
      </c>
      <c r="LQ24" s="27">
        <v>31.500227638901563</v>
      </c>
      <c r="LR24" s="27">
        <v>-151.71315915047788</v>
      </c>
      <c r="LS24" s="27">
        <v>-4.549013681304511</v>
      </c>
      <c r="LT24" s="27">
        <v>25.412657499999991</v>
      </c>
      <c r="LU24" s="27">
        <v>5.8987759171949783</v>
      </c>
      <c r="LV24" s="28">
        <v>9.1076947708963214</v>
      </c>
      <c r="LW24" s="28">
        <v>3.3654909999137521</v>
      </c>
      <c r="LX24" s="28">
        <v>10.110458463998045</v>
      </c>
      <c r="LY24" s="28">
        <v>4.4171293472930664</v>
      </c>
      <c r="LZ24" s="28">
        <v>0.99999999999999878</v>
      </c>
      <c r="MA24" s="28">
        <v>402.40825235168927</v>
      </c>
      <c r="MB24" s="28">
        <v>60.040240185043508</v>
      </c>
      <c r="MC24" s="28">
        <v>1.0000485772439414</v>
      </c>
      <c r="MD24" s="28">
        <v>471.45771793110384</v>
      </c>
      <c r="ME24" s="28">
        <v>83.452365114154929</v>
      </c>
      <c r="MF24" s="28">
        <v>83.166960982752428</v>
      </c>
      <c r="MG24" s="28">
        <v>6.3741293472930662</v>
      </c>
      <c r="MH24" s="28">
        <v>-28.475733292272828</v>
      </c>
      <c r="MI24" s="28">
        <v>82.423980303594092</v>
      </c>
      <c r="MJ24" s="28">
        <v>0.4160662006117512</v>
      </c>
      <c r="MK24" s="28">
        <v>72.128425656258685</v>
      </c>
      <c r="ML24" s="28">
        <v>76.078209929602465</v>
      </c>
      <c r="MM24" s="28">
        <v>77.073583292429802</v>
      </c>
      <c r="MN24" s="28">
        <v>639.08465482250972</v>
      </c>
      <c r="MO24" s="28">
        <v>657.29837566794004</v>
      </c>
      <c r="MP24" s="28">
        <v>12.398939158308156</v>
      </c>
      <c r="MQ24" s="28">
        <v>-1.0473563508280608</v>
      </c>
      <c r="MR24" s="28">
        <v>15.110617782407944</v>
      </c>
      <c r="MS24" s="28">
        <v>63.250637142857144</v>
      </c>
      <c r="MT24" s="28">
        <v>30.768629590628979</v>
      </c>
      <c r="MU24" s="28">
        <v>9.2354427577701195E-2</v>
      </c>
      <c r="MV24" s="28">
        <v>1.9659658396288322</v>
      </c>
      <c r="MW24" s="28">
        <v>36.702663208586735</v>
      </c>
      <c r="MX24" s="28">
        <v>2.2221110825968045</v>
      </c>
      <c r="MY24" s="28">
        <v>0.11500000208616257</v>
      </c>
      <c r="MZ24" s="28">
        <v>1.948533427857142</v>
      </c>
      <c r="NA24" s="28">
        <v>1.499999999999981E-2</v>
      </c>
      <c r="NB24" s="28">
        <v>63.23748968820734</v>
      </c>
      <c r="NC24" s="28">
        <v>54.137884072600293</v>
      </c>
      <c r="ND24" s="28">
        <v>0.75050241493807479</v>
      </c>
      <c r="NE24" s="28">
        <v>10.732975830225101</v>
      </c>
    </row>
    <row r="25" spans="1:369" x14ac:dyDescent="0.25">
      <c r="A25" s="1"/>
      <c r="B25" s="26">
        <v>46296</v>
      </c>
      <c r="C25" s="27">
        <v>24.423354847759544</v>
      </c>
      <c r="D25" s="27">
        <v>26.689423316689219</v>
      </c>
      <c r="E25" s="27">
        <v>46.60403906425271</v>
      </c>
      <c r="F25" s="27">
        <v>46.60403906425271</v>
      </c>
      <c r="G25" s="27">
        <v>26.038498188080883</v>
      </c>
      <c r="H25" s="27">
        <v>17.189273401788231</v>
      </c>
      <c r="I25" s="27">
        <v>38.993712266547924</v>
      </c>
      <c r="J25" s="27">
        <v>168.69156701265936</v>
      </c>
      <c r="K25" s="27">
        <v>184.51332689294347</v>
      </c>
      <c r="L25" s="27">
        <v>25.979560287865532</v>
      </c>
      <c r="M25" s="27">
        <v>34.93960937282521</v>
      </c>
      <c r="N25" s="27">
        <v>26.464182380108699</v>
      </c>
      <c r="O25" s="27">
        <v>23.633139598414925</v>
      </c>
      <c r="P25" s="27">
        <v>23.633139598414925</v>
      </c>
      <c r="Q25" s="27">
        <v>2.1010813710410203</v>
      </c>
      <c r="R25" s="27">
        <v>2.3400000000000074</v>
      </c>
      <c r="S25" s="27">
        <v>2.5200000000000067</v>
      </c>
      <c r="T25" s="27">
        <v>2.7900000000000098</v>
      </c>
      <c r="U25" s="27">
        <v>-10.696653954799279</v>
      </c>
      <c r="V25" s="27">
        <v>-6.9814299574497953</v>
      </c>
      <c r="W25" s="27">
        <v>7.7264058696868629E-2</v>
      </c>
      <c r="X25" s="27">
        <v>1124.7370020659801</v>
      </c>
      <c r="Y25" s="27">
        <v>1.7313490768131987</v>
      </c>
      <c r="Z25" s="27">
        <v>1.6998512635188026</v>
      </c>
      <c r="AA25" s="27">
        <v>1.1248969253801357</v>
      </c>
      <c r="AB25" s="27">
        <v>1.1248969253801355</v>
      </c>
      <c r="AC25" s="27">
        <v>1.0449443750529825</v>
      </c>
      <c r="AD25" s="27">
        <v>1.0449443750529825</v>
      </c>
      <c r="AE25" s="27">
        <v>24.372748451805109</v>
      </c>
      <c r="AF25" s="27">
        <v>28.372748451805109</v>
      </c>
      <c r="AG25" s="27">
        <v>0.17239640562856651</v>
      </c>
      <c r="AH25" s="27">
        <v>-61.526627952944196</v>
      </c>
      <c r="AI25" s="27">
        <v>3.596668693438466</v>
      </c>
      <c r="AJ25" s="27">
        <v>2.9898512635188026</v>
      </c>
      <c r="AK25" s="27">
        <v>56.618795289832185</v>
      </c>
      <c r="AL25" s="27">
        <v>1.7198512635188026</v>
      </c>
      <c r="AM25" s="27">
        <v>-1.6057197711559463E-2</v>
      </c>
      <c r="AN25" s="27">
        <v>-6.152554047518493E-2</v>
      </c>
      <c r="AO25" s="27">
        <v>-0.11191035231810123</v>
      </c>
      <c r="AP25" s="27">
        <v>-0.1119051289670201</v>
      </c>
      <c r="AQ25" s="27">
        <v>-1.0910110053403042</v>
      </c>
      <c r="AR25" s="27">
        <v>18.021156600000001</v>
      </c>
      <c r="AS25" s="27">
        <v>-0.20250831132368713</v>
      </c>
      <c r="AT25" s="27">
        <v>27.766473678344553</v>
      </c>
      <c r="AU25" s="27">
        <v>0.11600579999999995</v>
      </c>
      <c r="AV25" s="27">
        <v>-8.6860895436326954E-2</v>
      </c>
      <c r="AW25" s="27">
        <v>-2.2383868050789145E-2</v>
      </c>
      <c r="AX25" s="27">
        <v>0.11027142109131605</v>
      </c>
      <c r="AY25" s="27">
        <v>1.9078880466096726</v>
      </c>
      <c r="AZ25" s="27">
        <v>-10.761925856890533</v>
      </c>
      <c r="BA25" s="27">
        <v>2.0228364678571418</v>
      </c>
      <c r="BB25" s="27">
        <v>-0.20249267605747473</v>
      </c>
      <c r="BC25" s="27">
        <v>9.7475410873272121</v>
      </c>
      <c r="BD25" s="27">
        <v>71.392676451383636</v>
      </c>
      <c r="BE25" s="27">
        <v>453.34350967112681</v>
      </c>
      <c r="BF25" s="27">
        <v>-1.0910110053403042</v>
      </c>
      <c r="BG25" s="27">
        <v>3.8226934901682506</v>
      </c>
      <c r="BH25" s="27">
        <v>2.2320097912737822</v>
      </c>
      <c r="BI25" s="27">
        <v>14.833377433770471</v>
      </c>
      <c r="BJ25" s="27">
        <v>14.175066540527441</v>
      </c>
      <c r="BK25" s="27">
        <v>199.58448937449711</v>
      </c>
      <c r="BL25" s="27">
        <v>-0.23249267605747473</v>
      </c>
      <c r="BM25" s="27">
        <v>56.555561626547359</v>
      </c>
      <c r="BN25" s="27">
        <v>2.1331078889484578</v>
      </c>
      <c r="BO25" s="27">
        <v>-8.8596590291793842E-2</v>
      </c>
      <c r="BP25" s="27">
        <v>-2.1057197711559464E-2</v>
      </c>
      <c r="BQ25" s="27">
        <v>94.250160829410987</v>
      </c>
      <c r="BR25" s="27">
        <v>1.9011891428571428</v>
      </c>
      <c r="BS25" s="27">
        <v>4.4570325517198944E-2</v>
      </c>
      <c r="BT25" s="27">
        <v>-41.657325342421103</v>
      </c>
      <c r="BU25" s="27">
        <v>-4.5963593527766644</v>
      </c>
      <c r="BV25" s="27">
        <v>452.99350967112679</v>
      </c>
      <c r="BW25" s="27">
        <v>69.585748283743897</v>
      </c>
      <c r="BX25" s="27">
        <v>11.068524327599162</v>
      </c>
      <c r="BY25" s="27">
        <v>556.46874449574295</v>
      </c>
      <c r="BZ25" s="27">
        <v>17.999716666666671</v>
      </c>
      <c r="CA25" s="27">
        <v>358.34892206208775</v>
      </c>
      <c r="CB25" s="27">
        <v>-10.053405543214623</v>
      </c>
      <c r="CC25" s="27">
        <v>-21.440142577695752</v>
      </c>
      <c r="CD25" s="27">
        <v>-12.130775655398937</v>
      </c>
      <c r="CE25" s="27">
        <v>-21.480358839634484</v>
      </c>
      <c r="CF25" s="27">
        <v>80.260825940507402</v>
      </c>
      <c r="CG25" s="27">
        <v>80.260825940507402</v>
      </c>
      <c r="CH25" s="27">
        <v>78.743887971829921</v>
      </c>
      <c r="CI25" s="27">
        <v>352.74416278474075</v>
      </c>
      <c r="CJ25" s="27">
        <v>80.260825940507402</v>
      </c>
      <c r="CK25" s="27">
        <v>68.276056418817646</v>
      </c>
      <c r="CL25" s="27">
        <v>523.02558862639694</v>
      </c>
      <c r="CM25" s="27">
        <v>478.02558862639694</v>
      </c>
      <c r="CN25" s="27">
        <v>18.788132532261017</v>
      </c>
      <c r="CO25" s="27">
        <v>-10.613060943435039</v>
      </c>
      <c r="CP25" s="27">
        <v>376.91547108475839</v>
      </c>
      <c r="CQ25" s="27">
        <v>6.1712945256587508</v>
      </c>
      <c r="CR25" s="27">
        <v>432.48324014810089</v>
      </c>
      <c r="CS25" s="27">
        <v>5.5124999999999904</v>
      </c>
      <c r="CT25" s="27">
        <v>10.422376138181837</v>
      </c>
      <c r="CU25" s="27">
        <v>652.70942714470061</v>
      </c>
      <c r="CV25" s="27">
        <v>20.611218461265342</v>
      </c>
      <c r="CW25" s="27">
        <v>634.72540149509018</v>
      </c>
      <c r="CX25" s="27">
        <v>-2.1057197711559464E-2</v>
      </c>
      <c r="CY25" s="27">
        <v>1.641908777621246</v>
      </c>
      <c r="CZ25" s="27">
        <v>1.2500250000000978E-2</v>
      </c>
      <c r="DA25" s="27">
        <v>1.6098512635188025</v>
      </c>
      <c r="DB25" s="27">
        <v>2.1260999371828873</v>
      </c>
      <c r="DC25" s="27">
        <v>2.6500000000000132</v>
      </c>
      <c r="DD25" s="27">
        <v>2.2299999999999915</v>
      </c>
      <c r="DE25" s="27">
        <v>2.0331078889484577</v>
      </c>
      <c r="DF25" s="27">
        <v>1.4999999999999448E-2</v>
      </c>
      <c r="DG25" s="27">
        <v>2.230000000000028</v>
      </c>
      <c r="DH25" s="27">
        <v>2.5499999999999821</v>
      </c>
      <c r="DI25" s="27">
        <v>38.800276924518201</v>
      </c>
      <c r="DJ25" s="27">
        <v>38.052601924518193</v>
      </c>
      <c r="DK25" s="27">
        <v>380.526019245182</v>
      </c>
      <c r="DL25" s="27">
        <v>213.37572350552014</v>
      </c>
      <c r="DM25" s="27">
        <v>39.053419017699497</v>
      </c>
      <c r="DN25" s="27">
        <v>611.35090832985213</v>
      </c>
      <c r="DO25" s="27">
        <v>-12.704212941178337</v>
      </c>
      <c r="DP25" s="27">
        <v>377.42788083591358</v>
      </c>
      <c r="DQ25" s="27">
        <v>360.07884691937613</v>
      </c>
      <c r="DR25" s="27">
        <v>560.02300652717133</v>
      </c>
      <c r="DS25" s="27">
        <v>654.44288276005807</v>
      </c>
      <c r="DT25" s="27">
        <v>653.82141588745117</v>
      </c>
      <c r="DU25" s="27">
        <v>648.49209466527941</v>
      </c>
      <c r="DV25" s="27">
        <v>689.65034765138546</v>
      </c>
      <c r="DW25" s="27">
        <v>8.8832368391722767</v>
      </c>
      <c r="DX25" s="27">
        <v>7.9996714285714265</v>
      </c>
      <c r="DY25" s="27">
        <v>19.613501605043613</v>
      </c>
      <c r="DZ25" s="27">
        <v>1.3989417359487006</v>
      </c>
      <c r="EA25" s="27">
        <v>705.65034765138546</v>
      </c>
      <c r="EB25" s="27">
        <v>24.766473678344553</v>
      </c>
      <c r="EC25" s="27">
        <v>20.818274263817248</v>
      </c>
      <c r="ED25" s="27">
        <v>11.189273401788231</v>
      </c>
      <c r="EE25" s="27">
        <v>-40.334900236258399</v>
      </c>
      <c r="EF25" s="27">
        <v>-1.3177653801050007</v>
      </c>
      <c r="EG25" s="27">
        <v>18.114449300805248</v>
      </c>
      <c r="EH25" s="27">
        <v>6.6902752803839007</v>
      </c>
      <c r="EI25" s="27">
        <v>6.7134786805929743</v>
      </c>
      <c r="EJ25" s="27">
        <v>-80.669800472516798</v>
      </c>
      <c r="EK25" s="27">
        <v>10.879080516248898</v>
      </c>
      <c r="EL25" s="27">
        <v>22.912069730865774</v>
      </c>
      <c r="EM25" s="27">
        <v>-6.5520260879214787</v>
      </c>
      <c r="EN25" s="27">
        <v>396.80664153276234</v>
      </c>
      <c r="EO25" s="27">
        <v>3.1550280553842205</v>
      </c>
      <c r="EP25" s="27">
        <v>615.25743657313922</v>
      </c>
      <c r="EQ25" s="27">
        <v>640.7534681234913</v>
      </c>
      <c r="ER25" s="27">
        <v>2.2499999999999916</v>
      </c>
      <c r="ES25" s="27">
        <v>608.38753539392769</v>
      </c>
      <c r="ET25" s="27">
        <v>21.055572182442127</v>
      </c>
      <c r="EU25" s="27">
        <v>665.06966268752069</v>
      </c>
      <c r="EV25" s="27">
        <v>665.06966268752069</v>
      </c>
      <c r="EW25" s="27">
        <v>10.60484443757433</v>
      </c>
      <c r="EX25" s="27">
        <v>-6.3847571983808589</v>
      </c>
      <c r="EY25" s="27">
        <v>530.93413473660132</v>
      </c>
      <c r="EZ25" s="27">
        <v>-6.571648427178741</v>
      </c>
      <c r="FA25" s="27">
        <v>500.88611558401925</v>
      </c>
      <c r="FB25" s="27">
        <v>585.09391935606163</v>
      </c>
      <c r="FC25" s="27">
        <v>-16.086860895436327</v>
      </c>
      <c r="FD25" s="27">
        <v>-88.669800472516798</v>
      </c>
      <c r="FE25" s="27">
        <v>10176.717719288477</v>
      </c>
      <c r="FF25" s="27">
        <v>157.59570891700565</v>
      </c>
      <c r="FG25" s="27">
        <v>10.715442391769157</v>
      </c>
      <c r="FH25" s="27">
        <v>713.18537825927729</v>
      </c>
      <c r="FI25" s="27">
        <v>15.25</v>
      </c>
      <c r="FJ25" s="27">
        <v>10.942670393012722</v>
      </c>
      <c r="FK25" s="27">
        <v>17.689273401788231</v>
      </c>
      <c r="FL25" s="27">
        <v>4.9374400000000023</v>
      </c>
      <c r="FM25" s="27">
        <v>-3.0920934083461615</v>
      </c>
      <c r="FN25" s="27">
        <v>64.243376919502481</v>
      </c>
      <c r="FO25" s="27">
        <v>7.7700114563540614</v>
      </c>
      <c r="FP25" s="27">
        <v>3.9374400000000023</v>
      </c>
      <c r="FQ25" s="27">
        <v>60.821374026776219</v>
      </c>
      <c r="FR25" s="27">
        <v>4.5</v>
      </c>
      <c r="FS25" s="27">
        <v>1.3500000000000012E-2</v>
      </c>
      <c r="FT25" s="27">
        <v>-0.14239640562856651</v>
      </c>
      <c r="FU25" s="27">
        <v>1.8098512635188027</v>
      </c>
      <c r="FV25" s="27">
        <v>2.12</v>
      </c>
      <c r="FW25" s="27">
        <v>1.0508202771376773</v>
      </c>
      <c r="FX25" s="27">
        <v>-12.704212941178337</v>
      </c>
      <c r="FY25" s="27">
        <v>1.8598512635188027</v>
      </c>
      <c r="FZ25" s="27">
        <v>-1.9999428571428571E-2</v>
      </c>
      <c r="GA25" s="27">
        <v>2.2084216027354322</v>
      </c>
      <c r="GB25" s="27">
        <v>-3.7700064331764396</v>
      </c>
      <c r="GC25" s="27">
        <v>26.250930863157006</v>
      </c>
      <c r="GD25" s="27">
        <v>45.206479156841453</v>
      </c>
      <c r="GE25" s="27">
        <v>0.17770306714285725</v>
      </c>
      <c r="GF25" s="27">
        <v>466.36409151322852</v>
      </c>
      <c r="GG25" s="27">
        <v>64.0981171880929</v>
      </c>
      <c r="GH25" s="27">
        <v>465.96409151322854</v>
      </c>
      <c r="GI25" s="27">
        <v>3.1758344549137636</v>
      </c>
      <c r="GJ25" s="27">
        <v>26.250816457109405</v>
      </c>
      <c r="GK25" s="27">
        <v>7.8463904022847073</v>
      </c>
      <c r="GL25" s="27">
        <v>0.65545580238437262</v>
      </c>
      <c r="GM25" s="27">
        <v>-1.0394402330483637E-2</v>
      </c>
      <c r="GN25" s="27">
        <v>1.7870870343043184</v>
      </c>
      <c r="GO25" s="27">
        <v>329.6722900630902</v>
      </c>
      <c r="GP25" s="27">
        <v>4.5</v>
      </c>
      <c r="GQ25" s="27">
        <v>0.18505157875253087</v>
      </c>
      <c r="GR25" s="27">
        <v>638.43171808001171</v>
      </c>
      <c r="GS25" s="27">
        <v>30.035771557475446</v>
      </c>
      <c r="GT25" s="27">
        <v>1.3500000350177292E-2</v>
      </c>
      <c r="GU25" s="27">
        <v>0.17770306952808596</v>
      </c>
      <c r="GV25" s="27">
        <v>-88.669800472516798</v>
      </c>
      <c r="GW25" s="27">
        <v>0.18371468150315251</v>
      </c>
      <c r="GX25" s="27">
        <v>10.9726864480365</v>
      </c>
      <c r="GY25" s="27">
        <v>10.526873393728351</v>
      </c>
      <c r="GZ25" s="27">
        <v>0.3485703392166295</v>
      </c>
      <c r="HA25" s="27">
        <v>0.43857033921662947</v>
      </c>
      <c r="HB25" s="27">
        <v>14.887053610285543</v>
      </c>
      <c r="HC25" s="27">
        <v>0.14453141370201644</v>
      </c>
      <c r="HD25" s="27">
        <v>0.14453141370201644</v>
      </c>
      <c r="HE25" s="27">
        <v>2.2078880466096726</v>
      </c>
      <c r="HF25" s="27">
        <v>2.2078880466096726E-2</v>
      </c>
      <c r="HG25" s="27">
        <v>-0.11039440233048364</v>
      </c>
      <c r="HH25" s="27">
        <v>-0.10039440233048365</v>
      </c>
      <c r="HI25" s="27">
        <v>2.7264058696868623E-2</v>
      </c>
      <c r="HJ25" s="27">
        <v>2.1467388642857146</v>
      </c>
      <c r="HK25" s="27">
        <v>-8.2897999999999944E-2</v>
      </c>
      <c r="HL25" s="27">
        <v>3.7099439999999984E-2</v>
      </c>
      <c r="HM25" s="27">
        <v>26.385963588002852</v>
      </c>
      <c r="HN25" s="27">
        <v>26.137509545144386</v>
      </c>
      <c r="HO25" s="27">
        <v>639.02171808001174</v>
      </c>
      <c r="HP25" s="27">
        <v>1247.7871944739752</v>
      </c>
      <c r="HQ25" s="27">
        <v>1314.5153433253288</v>
      </c>
      <c r="HR25" s="27">
        <v>607.91524495532087</v>
      </c>
      <c r="HS25" s="27">
        <v>609.91524495532087</v>
      </c>
      <c r="HT25" s="27">
        <v>661.29062951327433</v>
      </c>
      <c r="HU25" s="27">
        <v>666.30853624183351</v>
      </c>
      <c r="HV25" s="27">
        <v>645.65034765138546</v>
      </c>
      <c r="HW25" s="27">
        <v>2.8417470138939507</v>
      </c>
      <c r="HX25" s="27">
        <v>1.8374400000000022</v>
      </c>
      <c r="HY25" s="27">
        <v>-65.526627952944196</v>
      </c>
      <c r="HZ25" s="27">
        <v>611.55132839443172</v>
      </c>
      <c r="IA25" s="27">
        <v>596.04535969413985</v>
      </c>
      <c r="IB25" s="27">
        <v>6.7995769832113604</v>
      </c>
      <c r="IC25" s="27">
        <v>7.0707929570122712</v>
      </c>
      <c r="ID25" s="27">
        <v>83.187848319854751</v>
      </c>
      <c r="IE25" s="27">
        <v>611.3509083298519</v>
      </c>
      <c r="IF25" s="27">
        <v>106.38469585886229</v>
      </c>
      <c r="IG25" s="27">
        <v>0.2441265749999999</v>
      </c>
      <c r="IH25" s="27">
        <v>437.99807597863469</v>
      </c>
      <c r="II25" s="27">
        <v>-17.149150371406051</v>
      </c>
      <c r="IJ25" s="27">
        <v>377.42788083591358</v>
      </c>
      <c r="IK25" s="27">
        <v>17.346136900455036</v>
      </c>
      <c r="IL25" s="27">
        <v>397.93438851683658</v>
      </c>
      <c r="IM25" s="27">
        <v>377.42788083591358</v>
      </c>
      <c r="IN25" s="27">
        <v>-32.763313976472098</v>
      </c>
      <c r="IO25" s="27">
        <v>-30.763313976472098</v>
      </c>
      <c r="IP25" s="27">
        <v>379.37916741457616</v>
      </c>
      <c r="IQ25" s="27">
        <v>-2.009800753152001</v>
      </c>
      <c r="IR25" s="27">
        <v>413.95579190416839</v>
      </c>
      <c r="IS25" s="27">
        <v>30.285347962450594</v>
      </c>
      <c r="IT25" s="27">
        <v>22.912069730865742</v>
      </c>
      <c r="IU25" s="27">
        <v>-10.117234234256511</v>
      </c>
      <c r="IV25" s="27">
        <v>-9.7664283143498984</v>
      </c>
      <c r="IW25" s="27">
        <v>376.91547108475839</v>
      </c>
      <c r="IX25" s="27">
        <v>365.61029224725002</v>
      </c>
      <c r="IY25" s="27">
        <v>-5.5000464285714257</v>
      </c>
      <c r="IZ25" s="27">
        <v>-37.700064331764395</v>
      </c>
      <c r="JA25" s="27">
        <v>1.9941293472930663</v>
      </c>
      <c r="JB25" s="27">
        <v>4.8862357466070305</v>
      </c>
      <c r="JC25" s="27">
        <v>17.766473678344553</v>
      </c>
      <c r="JD25" s="27">
        <v>17.583146033128831</v>
      </c>
      <c r="JE25" s="27">
        <v>-5.0045090000862471</v>
      </c>
      <c r="JF25" s="27">
        <v>196.56972456271367</v>
      </c>
      <c r="JG25" s="27">
        <v>650.47693752659393</v>
      </c>
      <c r="JH25" s="27">
        <v>643.50301540477255</v>
      </c>
      <c r="JI25" s="27">
        <v>630.85447453978043</v>
      </c>
      <c r="JJ25" s="27">
        <v>637.01339120510136</v>
      </c>
      <c r="JK25" s="27">
        <v>598.7534681234913</v>
      </c>
      <c r="JL25" s="27">
        <v>637.467543153272</v>
      </c>
      <c r="JM25" s="27">
        <v>3.4454909999137522</v>
      </c>
      <c r="JN25" s="27">
        <v>18.818274263817248</v>
      </c>
      <c r="JO25" s="27">
        <v>640.51722933631754</v>
      </c>
      <c r="JP25" s="27">
        <v>19.372704606817596</v>
      </c>
      <c r="JQ25" s="27">
        <v>19.372704606817596</v>
      </c>
      <c r="JR25" s="27">
        <v>609.13273220778672</v>
      </c>
      <c r="JS25" s="27">
        <v>2305.7927266043116</v>
      </c>
      <c r="JT25" s="27">
        <v>1619.9507364761496</v>
      </c>
      <c r="JU25" s="27">
        <v>690.10286810542982</v>
      </c>
      <c r="JV25" s="27">
        <v>691.85640916768591</v>
      </c>
      <c r="JW25" s="27">
        <v>28.999716666666671</v>
      </c>
      <c r="JX25" s="27">
        <v>46.912714377376069</v>
      </c>
      <c r="JY25" s="27">
        <v>23.999716666666671</v>
      </c>
      <c r="JZ25" s="27">
        <v>-1.7500000000000004</v>
      </c>
      <c r="KA25" s="27">
        <v>45.166479156841454</v>
      </c>
      <c r="KB25" s="27">
        <v>-26.628690967750529</v>
      </c>
      <c r="KC25" s="27">
        <v>19.372748451805109</v>
      </c>
      <c r="KD25" s="27">
        <v>209.90236225661076</v>
      </c>
      <c r="KE25" s="27">
        <v>19.372748451805109</v>
      </c>
      <c r="KF25" s="27">
        <v>-204.72314288591656</v>
      </c>
      <c r="KG25" s="27">
        <v>72.441319150313774</v>
      </c>
      <c r="KH25" s="27">
        <v>50.259381138392861</v>
      </c>
      <c r="KI25" s="27">
        <v>1.3744551639138827</v>
      </c>
      <c r="KJ25" s="27">
        <v>1.2781368841598368</v>
      </c>
      <c r="KK25" s="27">
        <v>329.77229006309022</v>
      </c>
      <c r="KL25" s="27">
        <v>269.36441142969585</v>
      </c>
      <c r="KM25" s="27">
        <v>376.0208652538729</v>
      </c>
      <c r="KN25" s="27">
        <v>492.30853624183351</v>
      </c>
      <c r="KO25" s="27">
        <v>794.97296942219975</v>
      </c>
      <c r="KP25" s="27">
        <v>1426.6309776076803</v>
      </c>
      <c r="KQ25" s="27">
        <v>42.861769567076628</v>
      </c>
      <c r="KR25" s="27">
        <v>44.254777078006619</v>
      </c>
      <c r="KS25" s="27">
        <v>-6.5526627952944194</v>
      </c>
      <c r="KT25" s="27">
        <v>-8.6299528740443705</v>
      </c>
      <c r="KU25" s="27">
        <v>-8.6299528740443705</v>
      </c>
      <c r="KV25" s="27">
        <v>379.38909614430082</v>
      </c>
      <c r="KW25" s="27">
        <v>-6.5526627952944194</v>
      </c>
      <c r="KX25" s="27">
        <v>-6.1126487806977243</v>
      </c>
      <c r="KY25" s="27">
        <v>24.412657499999991</v>
      </c>
      <c r="KZ25" s="27">
        <v>13.417572135148735</v>
      </c>
      <c r="LA25" s="27">
        <v>360.07884691937613</v>
      </c>
      <c r="LB25" s="27">
        <v>374.20623299909653</v>
      </c>
      <c r="LC25" s="27">
        <v>8.6165022552625992</v>
      </c>
      <c r="LD25" s="27">
        <v>-8.1902504397385822</v>
      </c>
      <c r="LE25" s="27">
        <v>-20.575419207953082</v>
      </c>
      <c r="LF25" s="27">
        <v>83.090920495621916</v>
      </c>
      <c r="LG25" s="27">
        <v>17.689273401788231</v>
      </c>
      <c r="LH25" s="27">
        <v>9.7341293472930666</v>
      </c>
      <c r="LI25" s="27">
        <v>17.266473678344553</v>
      </c>
      <c r="LJ25" s="27">
        <v>16.744463541003984</v>
      </c>
      <c r="LK25" s="27">
        <v>30.185347962450592</v>
      </c>
      <c r="LL25" s="27">
        <v>615.25743657313922</v>
      </c>
      <c r="LM25" s="27">
        <v>-0.56924884759342154</v>
      </c>
      <c r="LN25" s="27">
        <v>94.250160829410987</v>
      </c>
      <c r="LO25" s="27">
        <v>6.3904302685283474</v>
      </c>
      <c r="LP25" s="27">
        <v>6.3904302685283474</v>
      </c>
      <c r="LQ25" s="27">
        <v>31.499267689225341</v>
      </c>
      <c r="LR25" s="27">
        <v>-152.94087838963105</v>
      </c>
      <c r="LS25" s="27">
        <v>-1.2796495339322576</v>
      </c>
      <c r="LT25" s="27">
        <v>25.412657499999991</v>
      </c>
      <c r="LU25" s="27">
        <v>5.6771570181982804</v>
      </c>
      <c r="LV25" s="28">
        <v>8.9725539129755152</v>
      </c>
      <c r="LW25" s="28">
        <v>3.3654909999137521</v>
      </c>
      <c r="LX25" s="28">
        <v>10.001426952348892</v>
      </c>
      <c r="LY25" s="28">
        <v>4.4171293472930664</v>
      </c>
      <c r="LZ25" s="28">
        <v>0.99999999999999878</v>
      </c>
      <c r="MA25" s="28">
        <v>396.74416278474075</v>
      </c>
      <c r="MB25" s="28">
        <v>60.007245906096379</v>
      </c>
      <c r="MC25" s="28">
        <v>1.0000485772439414</v>
      </c>
      <c r="MD25" s="28">
        <v>470.51035507463723</v>
      </c>
      <c r="ME25" s="28">
        <v>83.325282096864257</v>
      </c>
      <c r="MF25" s="28">
        <v>83.090920495621916</v>
      </c>
      <c r="MG25" s="28">
        <v>6.3741293472930662</v>
      </c>
      <c r="MH25" s="28">
        <v>-28.029912366171192</v>
      </c>
      <c r="MI25" s="28">
        <v>82.450344959425209</v>
      </c>
      <c r="MJ25" s="28">
        <v>0.51460583271606652</v>
      </c>
      <c r="MK25" s="28">
        <v>71.756323775595931</v>
      </c>
      <c r="ML25" s="28">
        <v>75.708449466432839</v>
      </c>
      <c r="MM25" s="28">
        <v>76.706795970725182</v>
      </c>
      <c r="MN25" s="28">
        <v>608.7534681234913</v>
      </c>
      <c r="MO25" s="28">
        <v>655.91676570294032</v>
      </c>
      <c r="MP25" s="28">
        <v>11.899368451385994</v>
      </c>
      <c r="MQ25" s="28">
        <v>-1.0705369632786159</v>
      </c>
      <c r="MR25" s="28">
        <v>15.299018377181735</v>
      </c>
      <c r="MS25" s="28">
        <v>63.650088571428569</v>
      </c>
      <c r="MT25" s="28">
        <v>31.743668499489328</v>
      </c>
      <c r="MU25" s="28">
        <v>9.2570368158720717E-2</v>
      </c>
      <c r="MV25" s="28">
        <v>1.8298512635188027</v>
      </c>
      <c r="MW25" s="28">
        <v>37.700064331764395</v>
      </c>
      <c r="MX25" s="28">
        <v>2.2031078889484577</v>
      </c>
      <c r="MY25" s="28">
        <v>0.11500000208616257</v>
      </c>
      <c r="MZ25" s="28">
        <v>1.9428364678571417</v>
      </c>
      <c r="NA25" s="28">
        <v>1.499999999999981E-2</v>
      </c>
      <c r="NB25" s="28">
        <v>64.068506199682048</v>
      </c>
      <c r="NC25" s="28">
        <v>54.297324934858516</v>
      </c>
      <c r="ND25" s="28">
        <v>0.71745702456160487</v>
      </c>
      <c r="NE25" s="28">
        <v>10.776822829806521</v>
      </c>
    </row>
    <row r="26" spans="1:369" x14ac:dyDescent="0.25">
      <c r="A26" s="1"/>
      <c r="B26" s="26">
        <v>46327</v>
      </c>
      <c r="C26" s="27">
        <v>24.175159424871783</v>
      </c>
      <c r="D26" s="27">
        <v>26.368737970795223</v>
      </c>
      <c r="E26" s="27">
        <v>45.629694786129889</v>
      </c>
      <c r="F26" s="27">
        <v>45.629694786129889</v>
      </c>
      <c r="G26" s="27">
        <v>26.039712417332147</v>
      </c>
      <c r="H26" s="27">
        <v>17.179557390743785</v>
      </c>
      <c r="I26" s="27">
        <v>38.991310735359519</v>
      </c>
      <c r="J26" s="27">
        <v>168.2429851945615</v>
      </c>
      <c r="K26" s="27">
        <v>182.8518131787622</v>
      </c>
      <c r="L26" s="27">
        <v>25.951429443577474</v>
      </c>
      <c r="M26" s="27">
        <v>34.936353777022958</v>
      </c>
      <c r="N26" s="27">
        <v>26.354162860981603</v>
      </c>
      <c r="O26" s="27">
        <v>23.704346993573239</v>
      </c>
      <c r="P26" s="27">
        <v>23.704346993573239</v>
      </c>
      <c r="Q26" s="27">
        <v>2.102650716961203</v>
      </c>
      <c r="R26" s="27">
        <v>2.3400719999999966</v>
      </c>
      <c r="S26" s="27">
        <v>2.5200299999999896</v>
      </c>
      <c r="T26" s="27">
        <v>2.7899928000000043</v>
      </c>
      <c r="U26" s="27">
        <v>-10.852151046567252</v>
      </c>
      <c r="V26" s="27">
        <v>-7.1616418866627445</v>
      </c>
      <c r="W26" s="27">
        <v>3.1664414685203396E-3</v>
      </c>
      <c r="X26" s="27">
        <v>1124.8192557469447</v>
      </c>
      <c r="Y26" s="27">
        <v>1.7062292770617813</v>
      </c>
      <c r="Z26" s="27">
        <v>1.6632171041323809</v>
      </c>
      <c r="AA26" s="27">
        <v>1.1248969253801357</v>
      </c>
      <c r="AB26" s="27">
        <v>1.1248969253801355</v>
      </c>
      <c r="AC26" s="27">
        <v>1.0449443750529823</v>
      </c>
      <c r="AD26" s="27">
        <v>1.0449443750529823</v>
      </c>
      <c r="AE26" s="27">
        <v>24.239549800666268</v>
      </c>
      <c r="AF26" s="27">
        <v>28.239549800666268</v>
      </c>
      <c r="AG26" s="27">
        <v>0.17125226743809063</v>
      </c>
      <c r="AH26" s="27">
        <v>-64.193136498169537</v>
      </c>
      <c r="AI26" s="27">
        <v>3.5852487655159662</v>
      </c>
      <c r="AJ26" s="27">
        <v>2.9532171041323805</v>
      </c>
      <c r="AK26" s="27">
        <v>56.404094073567435</v>
      </c>
      <c r="AL26" s="27">
        <v>1.6832171041323809</v>
      </c>
      <c r="AM26" s="27">
        <v>-7.923119745187937E-2</v>
      </c>
      <c r="AN26" s="27">
        <v>-3.8906698262418674E-2</v>
      </c>
      <c r="AO26" s="27">
        <v>-0.14188598155290577</v>
      </c>
      <c r="AP26" s="27">
        <v>-0.14188598241294637</v>
      </c>
      <c r="AQ26" s="27">
        <v>-1.0009677636051177</v>
      </c>
      <c r="AR26" s="27">
        <v>17.811737999999991</v>
      </c>
      <c r="AS26" s="27">
        <v>-0.20372683769401367</v>
      </c>
      <c r="AT26" s="27">
        <v>27.757206992564438</v>
      </c>
      <c r="AU26" s="27">
        <v>0.10350317499999986</v>
      </c>
      <c r="AV26" s="27">
        <v>-0.10265993056438218</v>
      </c>
      <c r="AW26" s="27">
        <v>-5.2271385153824755E-2</v>
      </c>
      <c r="AX26" s="27">
        <v>9.7646611857203691E-2</v>
      </c>
      <c r="AY26" s="27">
        <v>1.9042270930787877</v>
      </c>
      <c r="AZ26" s="27">
        <v>-10.941705004766535</v>
      </c>
      <c r="BA26" s="27">
        <v>2.016676444999999</v>
      </c>
      <c r="BB26" s="27">
        <v>-0.20373416698466099</v>
      </c>
      <c r="BC26" s="27">
        <v>9.9600490124102841</v>
      </c>
      <c r="BD26" s="27">
        <v>71.302932150418343</v>
      </c>
      <c r="BE26" s="27">
        <v>452.77372011934938</v>
      </c>
      <c r="BF26" s="27">
        <v>-1.0009677636051177</v>
      </c>
      <c r="BG26" s="27">
        <v>3.6710570971389487</v>
      </c>
      <c r="BH26" s="27">
        <v>2.2284063319123253</v>
      </c>
      <c r="BI26" s="27">
        <v>14.855132710856555</v>
      </c>
      <c r="BJ26" s="27">
        <v>14.150606416271646</v>
      </c>
      <c r="BK26" s="27">
        <v>195.47409573044001</v>
      </c>
      <c r="BL26" s="27">
        <v>-0.23373416698466098</v>
      </c>
      <c r="BM26" s="27">
        <v>56.313276578467807</v>
      </c>
      <c r="BN26" s="27">
        <v>2.1143230568572027</v>
      </c>
      <c r="BO26" s="27">
        <v>-0.10368803420507557</v>
      </c>
      <c r="BP26" s="27">
        <v>-8.4231197451879375E-2</v>
      </c>
      <c r="BQ26" s="27">
        <v>94.757199426539742</v>
      </c>
      <c r="BR26" s="27">
        <v>1.8823383600000003</v>
      </c>
      <c r="BS26" s="27">
        <v>5.0078383707413396E-2</v>
      </c>
      <c r="BT26" s="27">
        <v>-35.5250812402709</v>
      </c>
      <c r="BU26" s="27">
        <v>-4.6357033424081076</v>
      </c>
      <c r="BV26" s="27">
        <v>452.42372011934935</v>
      </c>
      <c r="BW26" s="27">
        <v>69.574027048142327</v>
      </c>
      <c r="BX26" s="27">
        <v>11.222366840684712</v>
      </c>
      <c r="BY26" s="27">
        <v>555.38649661674879</v>
      </c>
      <c r="BZ26" s="27">
        <v>17.87995422855105</v>
      </c>
      <c r="CA26" s="27">
        <v>356.31750782713107</v>
      </c>
      <c r="CB26" s="27">
        <v>-10.315855236358066</v>
      </c>
      <c r="CC26" s="27">
        <v>-21.434464357575173</v>
      </c>
      <c r="CD26" s="27">
        <v>-12.391577879543483</v>
      </c>
      <c r="CE26" s="27">
        <v>-21.481000900268555</v>
      </c>
      <c r="CF26" s="27">
        <v>80.195163969235097</v>
      </c>
      <c r="CG26" s="27">
        <v>80.195163969235097</v>
      </c>
      <c r="CH26" s="27">
        <v>78.783025316379607</v>
      </c>
      <c r="CI26" s="27">
        <v>350.70358736500003</v>
      </c>
      <c r="CJ26" s="27">
        <v>80.195163969235097</v>
      </c>
      <c r="CK26" s="27">
        <v>67.97702461493158</v>
      </c>
      <c r="CL26" s="27">
        <v>521.96995725760473</v>
      </c>
      <c r="CM26" s="27">
        <v>476.96995725760473</v>
      </c>
      <c r="CN26" s="27">
        <v>18.788020364305599</v>
      </c>
      <c r="CO26" s="27">
        <v>-10.84149740301428</v>
      </c>
      <c r="CP26" s="27">
        <v>375.06354539773668</v>
      </c>
      <c r="CQ26" s="27">
        <v>6.1788104124309378</v>
      </c>
      <c r="CR26" s="27">
        <v>431.50558716828277</v>
      </c>
      <c r="CS26" s="27">
        <v>5.512500000000002</v>
      </c>
      <c r="CT26" s="27">
        <v>10.659639399169532</v>
      </c>
      <c r="CU26" s="27">
        <v>650.56760001091152</v>
      </c>
      <c r="CV26" s="27">
        <v>20.485453517061906</v>
      </c>
      <c r="CW26" s="27">
        <v>632.59768423315688</v>
      </c>
      <c r="CX26" s="27">
        <v>-8.4231197451879375E-2</v>
      </c>
      <c r="CY26" s="27">
        <v>1.606869603074919</v>
      </c>
      <c r="CZ26" s="27">
        <v>-6.2502749999999885E-2</v>
      </c>
      <c r="DA26" s="27">
        <v>1.5732171041323808</v>
      </c>
      <c r="DB26" s="27">
        <v>2.1077130401352266</v>
      </c>
      <c r="DC26" s="27">
        <v>2.6500143999999954</v>
      </c>
      <c r="DD26" s="27">
        <v>2.2300512000000059</v>
      </c>
      <c r="DE26" s="27">
        <v>2.0143230568572026</v>
      </c>
      <c r="DF26" s="27">
        <v>-6.0002999999999279E-2</v>
      </c>
      <c r="DG26" s="27">
        <v>2.2300512000000059</v>
      </c>
      <c r="DH26" s="27">
        <v>2.5498763999999778</v>
      </c>
      <c r="DI26" s="27">
        <v>38.757430321169601</v>
      </c>
      <c r="DJ26" s="27">
        <v>38.009572556284461</v>
      </c>
      <c r="DK26" s="27">
        <v>380.09572556284451</v>
      </c>
      <c r="DL26" s="27">
        <v>212.16356522298804</v>
      </c>
      <c r="DM26" s="27">
        <v>39.00798032116959</v>
      </c>
      <c r="DN26" s="27">
        <v>599.06509678473253</v>
      </c>
      <c r="DO26" s="27">
        <v>-12.714223131064122</v>
      </c>
      <c r="DP26" s="27">
        <v>376.14054833222679</v>
      </c>
      <c r="DQ26" s="27">
        <v>358.21900592677883</v>
      </c>
      <c r="DR26" s="27">
        <v>560.57507198634596</v>
      </c>
      <c r="DS26" s="27">
        <v>652.33611456983772</v>
      </c>
      <c r="DT26" s="27">
        <v>651.67958875366207</v>
      </c>
      <c r="DU26" s="27">
        <v>646.39339410407626</v>
      </c>
      <c r="DV26" s="27">
        <v>687.56785999280794</v>
      </c>
      <c r="DW26" s="27">
        <v>8.8786034962822189</v>
      </c>
      <c r="DX26" s="27">
        <v>7.9999999999999982</v>
      </c>
      <c r="DY26" s="27">
        <v>19.481399631021656</v>
      </c>
      <c r="DZ26" s="27">
        <v>1.3950168532686889</v>
      </c>
      <c r="EA26" s="27">
        <v>703.56785999280794</v>
      </c>
      <c r="EB26" s="27">
        <v>24.757206992564438</v>
      </c>
      <c r="EC26" s="27">
        <v>20.69221432192645</v>
      </c>
      <c r="ED26" s="27">
        <v>11.179557390743785</v>
      </c>
      <c r="EE26" s="27">
        <v>-37.407815487869357</v>
      </c>
      <c r="EF26" s="27">
        <v>-0.17688423872977149</v>
      </c>
      <c r="EG26" s="27">
        <v>17.942336636358245</v>
      </c>
      <c r="EH26" s="27">
        <v>5.4046357863958567</v>
      </c>
      <c r="EI26" s="27">
        <v>5.4256885307279825</v>
      </c>
      <c r="EJ26" s="27">
        <v>-74.815630975738713</v>
      </c>
      <c r="EK26" s="27">
        <v>10.879080516248898</v>
      </c>
      <c r="EL26" s="27">
        <v>23.647209956054734</v>
      </c>
      <c r="EM26" s="27">
        <v>-6.6971041195010512</v>
      </c>
      <c r="EN26" s="27">
        <v>395.4976784878628</v>
      </c>
      <c r="EO26" s="27">
        <v>3.1551289849385999</v>
      </c>
      <c r="EP26" s="27">
        <v>602.78182569697253</v>
      </c>
      <c r="EQ26" s="27">
        <v>628.42228719132004</v>
      </c>
      <c r="ER26" s="27">
        <v>2.2499999999999938</v>
      </c>
      <c r="ES26" s="27">
        <v>597.01740155154971</v>
      </c>
      <c r="ET26" s="27">
        <v>20.839562269842297</v>
      </c>
      <c r="EU26" s="27">
        <v>661.03838956338427</v>
      </c>
      <c r="EV26" s="27">
        <v>661.03838956338427</v>
      </c>
      <c r="EW26" s="27">
        <v>10.8421653495716</v>
      </c>
      <c r="EX26" s="27">
        <v>-6.4478981536262312</v>
      </c>
      <c r="EY26" s="27">
        <v>529.91158276754788</v>
      </c>
      <c r="EZ26" s="27">
        <v>-6.6325973829676155</v>
      </c>
      <c r="FA26" s="27">
        <v>499.84284232788104</v>
      </c>
      <c r="FB26" s="27">
        <v>572.7541589645283</v>
      </c>
      <c r="FC26" s="27">
        <v>-16.102659930564382</v>
      </c>
      <c r="FD26" s="27">
        <v>-82.815630975738713</v>
      </c>
      <c r="FE26" s="27">
        <v>10126.71572573889</v>
      </c>
      <c r="FF26" s="27">
        <v>156.09832873631672</v>
      </c>
      <c r="FG26" s="27">
        <v>10.699920490067216</v>
      </c>
      <c r="FH26" s="27">
        <v>712.72376276855471</v>
      </c>
      <c r="FI26" s="27">
        <v>15.25</v>
      </c>
      <c r="FJ26" s="27">
        <v>10.937842979935299</v>
      </c>
      <c r="FK26" s="27">
        <v>17.679557390743785</v>
      </c>
      <c r="FL26" s="27">
        <v>4.937494750000031</v>
      </c>
      <c r="FM26" s="27">
        <v>-3.2393966149913531</v>
      </c>
      <c r="FN26" s="27">
        <v>64.005472408871938</v>
      </c>
      <c r="FO26" s="27">
        <v>7.8062392123948934</v>
      </c>
      <c r="FP26" s="27">
        <v>3.937494750000031</v>
      </c>
      <c r="FQ26" s="27">
        <v>60.616308775753332</v>
      </c>
      <c r="FR26" s="27">
        <v>4.5</v>
      </c>
      <c r="FS26" s="27">
        <v>1.3500000000000043E-2</v>
      </c>
      <c r="FT26" s="27">
        <v>-0.14125226743809063</v>
      </c>
      <c r="FU26" s="27">
        <v>1.7732171041323808</v>
      </c>
      <c r="FV26" s="27">
        <v>2.1199999999999997</v>
      </c>
      <c r="FW26" s="27">
        <v>1.0508202771376771</v>
      </c>
      <c r="FX26" s="27">
        <v>-12.714223131064122</v>
      </c>
      <c r="FY26" s="27">
        <v>1.8232171041323808</v>
      </c>
      <c r="FZ26" s="27">
        <v>-8.0000000000000238E-2</v>
      </c>
      <c r="GA26" s="27">
        <v>2.2078107349871634</v>
      </c>
      <c r="GB26" s="27">
        <v>-3.7902879770615896</v>
      </c>
      <c r="GC26" s="27">
        <v>26.146814494806325</v>
      </c>
      <c r="GD26" s="27">
        <v>45.192733527113454</v>
      </c>
      <c r="GE26" s="27">
        <v>0.18080716800000007</v>
      </c>
      <c r="GF26" s="27">
        <v>465.85265163192014</v>
      </c>
      <c r="GG26" s="27">
        <v>63.857908893002111</v>
      </c>
      <c r="GH26" s="27">
        <v>465.45265163192016</v>
      </c>
      <c r="GI26" s="27">
        <v>3.1728065026989296</v>
      </c>
      <c r="GJ26" s="27">
        <v>26.146854713856005</v>
      </c>
      <c r="GK26" s="27">
        <v>7.8578059084971841</v>
      </c>
      <c r="GL26" s="27">
        <v>0.47713739736884947</v>
      </c>
      <c r="GM26" s="27">
        <v>-1.0211354653939381E-2</v>
      </c>
      <c r="GN26" s="27">
        <v>1.7864392233761575</v>
      </c>
      <c r="GO26" s="27">
        <v>330.86284522690005</v>
      </c>
      <c r="GP26" s="27">
        <v>4.5</v>
      </c>
      <c r="GQ26" s="27">
        <v>0.18755064807878874</v>
      </c>
      <c r="GR26" s="27">
        <v>636.66269470512032</v>
      </c>
      <c r="GS26" s="27">
        <v>29.895637610135026</v>
      </c>
      <c r="GT26" s="27">
        <v>1.3500000350177219E-2</v>
      </c>
      <c r="GU26" s="27">
        <v>0.18080716867446917</v>
      </c>
      <c r="GV26" s="27">
        <v>-82.815630975738713</v>
      </c>
      <c r="GW26" s="27">
        <v>8.5138143955141674E-2</v>
      </c>
      <c r="GX26" s="27">
        <v>9.8628837573976043</v>
      </c>
      <c r="GY26" s="27">
        <v>11.514198606218569</v>
      </c>
      <c r="GZ26" s="27">
        <v>0.3845936308547826</v>
      </c>
      <c r="HA26" s="27">
        <v>0.47459363085478257</v>
      </c>
      <c r="HB26" s="27">
        <v>13.705321848562576</v>
      </c>
      <c r="HC26" s="27">
        <v>0.14453141370201644</v>
      </c>
      <c r="HD26" s="27">
        <v>0.14453141370201644</v>
      </c>
      <c r="HE26" s="27">
        <v>2.2042270930787877</v>
      </c>
      <c r="HF26" s="27">
        <v>2.2042270930787877E-2</v>
      </c>
      <c r="HG26" s="27">
        <v>-0.11021135465393939</v>
      </c>
      <c r="HH26" s="27">
        <v>-0.10021135465393939</v>
      </c>
      <c r="HI26" s="27">
        <v>-4.6833558531479663E-2</v>
      </c>
      <c r="HJ26" s="27">
        <v>2.1280494649999997</v>
      </c>
      <c r="HK26" s="27">
        <v>-9.7895519999999736E-2</v>
      </c>
      <c r="HL26" s="27">
        <v>2.2100020000000255E-2</v>
      </c>
      <c r="HM26" s="27">
        <v>26.407370006451352</v>
      </c>
      <c r="HN26" s="27">
        <v>26.189876214618103</v>
      </c>
      <c r="HO26" s="27">
        <v>637.25269470512035</v>
      </c>
      <c r="HP26" s="27">
        <v>1245.8483163492451</v>
      </c>
      <c r="HQ26" s="27">
        <v>1312.255819793123</v>
      </c>
      <c r="HR26" s="27">
        <v>607.98313800539552</v>
      </c>
      <c r="HS26" s="27">
        <v>609.98313800539552</v>
      </c>
      <c r="HT26" s="27">
        <v>661.2303520512246</v>
      </c>
      <c r="HU26" s="27">
        <v>666.27791199054718</v>
      </c>
      <c r="HV26" s="27">
        <v>643.56785999280794</v>
      </c>
      <c r="HW26" s="27">
        <v>2.8255341112683254</v>
      </c>
      <c r="HX26" s="27">
        <v>1.8374947500000312</v>
      </c>
      <c r="HY26" s="27">
        <v>-68.193136498169537</v>
      </c>
      <c r="HZ26" s="27">
        <v>599.67646381648876</v>
      </c>
      <c r="IA26" s="27">
        <v>595.5269203402238</v>
      </c>
      <c r="IB26" s="27">
        <v>5.4087080969313028</v>
      </c>
      <c r="IC26" s="27">
        <v>5.6802878539043657</v>
      </c>
      <c r="ID26" s="27">
        <v>71.623730444698239</v>
      </c>
      <c r="IE26" s="27">
        <v>599.06509678473219</v>
      </c>
      <c r="IF26" s="27">
        <v>95.140114321027141</v>
      </c>
      <c r="IG26" s="27">
        <v>0.24675650999999985</v>
      </c>
      <c r="IH26" s="27">
        <v>436.49999178879693</v>
      </c>
      <c r="II26" s="27">
        <v>-17.161371102196881</v>
      </c>
      <c r="IJ26" s="27">
        <v>376.14054833222679</v>
      </c>
      <c r="IK26" s="27">
        <v>17.359724537916609</v>
      </c>
      <c r="IL26" s="27">
        <v>396.64175414116067</v>
      </c>
      <c r="IM26" s="27">
        <v>376.14054833222679</v>
      </c>
      <c r="IN26" s="27">
        <v>-34.096568249084768</v>
      </c>
      <c r="IO26" s="27">
        <v>-32.096568249084768</v>
      </c>
      <c r="IP26" s="27">
        <v>378.10874221108674</v>
      </c>
      <c r="IQ26" s="27">
        <v>-2.0093368271015408</v>
      </c>
      <c r="IR26" s="27">
        <v>412.65904959005968</v>
      </c>
      <c r="IS26" s="27">
        <v>30.286245241055145</v>
      </c>
      <c r="IT26" s="27">
        <v>23.647209956054702</v>
      </c>
      <c r="IU26" s="27">
        <v>-10.421235805511245</v>
      </c>
      <c r="IV26" s="27">
        <v>-10.071395969920349</v>
      </c>
      <c r="IW26" s="27">
        <v>375.06354539773668</v>
      </c>
      <c r="IX26" s="27">
        <v>363.25149610382772</v>
      </c>
      <c r="IY26" s="27">
        <v>-4.9999200000000013</v>
      </c>
      <c r="IZ26" s="27">
        <v>-37.902879770615897</v>
      </c>
      <c r="JA26" s="27">
        <v>1.9940023594647389</v>
      </c>
      <c r="JB26" s="27">
        <v>4.8901023706233708</v>
      </c>
      <c r="JC26" s="27">
        <v>17.757206992564438</v>
      </c>
      <c r="JD26" s="27">
        <v>17.441220686304245</v>
      </c>
      <c r="JE26" s="27">
        <v>-5.0044810509170992</v>
      </c>
      <c r="JF26" s="27">
        <v>196.78505772124919</v>
      </c>
      <c r="JG26" s="27">
        <v>648.3700777740479</v>
      </c>
      <c r="JH26" s="27">
        <v>641.38553192679979</v>
      </c>
      <c r="JI26" s="27">
        <v>628.73267768779635</v>
      </c>
      <c r="JJ26" s="27">
        <v>634.91213349941279</v>
      </c>
      <c r="JK26" s="27">
        <v>586.42228719132004</v>
      </c>
      <c r="JL26" s="27">
        <v>635.4103450711126</v>
      </c>
      <c r="JM26" s="27">
        <v>3.4455189490829001</v>
      </c>
      <c r="JN26" s="27">
        <v>18.69221432192645</v>
      </c>
      <c r="JO26" s="27">
        <v>638.38019412433914</v>
      </c>
      <c r="JP26" s="27">
        <v>19.23971598222947</v>
      </c>
      <c r="JQ26" s="27">
        <v>19.23971598222947</v>
      </c>
      <c r="JR26" s="27">
        <v>596.8374530284251</v>
      </c>
      <c r="JS26" s="27">
        <v>2303.4624727672726</v>
      </c>
      <c r="JT26" s="27">
        <v>1619.844428474702</v>
      </c>
      <c r="JU26" s="27">
        <v>688.03259238697206</v>
      </c>
      <c r="JV26" s="27">
        <v>689.79390496611745</v>
      </c>
      <c r="JW26" s="27">
        <v>28.87995422855105</v>
      </c>
      <c r="JX26" s="27">
        <v>46.899116939654995</v>
      </c>
      <c r="JY26" s="27">
        <v>23.87995422855105</v>
      </c>
      <c r="JZ26" s="27">
        <v>-1.7499999999999993</v>
      </c>
      <c r="KA26" s="27">
        <v>45.152733527113455</v>
      </c>
      <c r="KB26" s="27">
        <v>-28.650788184814441</v>
      </c>
      <c r="KC26" s="27">
        <v>19.239549800666264</v>
      </c>
      <c r="KD26" s="27">
        <v>210.18322410904406</v>
      </c>
      <c r="KE26" s="27">
        <v>19.239549800666268</v>
      </c>
      <c r="KF26" s="27">
        <v>-203.87582298812868</v>
      </c>
      <c r="KG26" s="27">
        <v>72.661072010862057</v>
      </c>
      <c r="KH26" s="27">
        <v>50.259758311462413</v>
      </c>
      <c r="KI26" s="27">
        <v>1.2275696013032564</v>
      </c>
      <c r="KJ26" s="27">
        <v>1.131251321549211</v>
      </c>
      <c r="KK26" s="27">
        <v>330.96284522690007</v>
      </c>
      <c r="KL26" s="27">
        <v>283.78735926588024</v>
      </c>
      <c r="KM26" s="27">
        <v>382.50685099055562</v>
      </c>
      <c r="KN26" s="27">
        <v>493.27791199054718</v>
      </c>
      <c r="KO26" s="27">
        <v>794.96244447096774</v>
      </c>
      <c r="KP26" s="27">
        <v>1424.6306204025207</v>
      </c>
      <c r="KQ26" s="27">
        <v>42.799681960268863</v>
      </c>
      <c r="KR26" s="27">
        <v>44.1906716239776</v>
      </c>
      <c r="KS26" s="27">
        <v>-6.8193136498169533</v>
      </c>
      <c r="KT26" s="27">
        <v>-8.8953381888136764</v>
      </c>
      <c r="KU26" s="27">
        <v>-8.8953381888136764</v>
      </c>
      <c r="KV26" s="27">
        <v>377.3415852369742</v>
      </c>
      <c r="KW26" s="27">
        <v>-6.8193136498169533</v>
      </c>
      <c r="KX26" s="27">
        <v>-6.3799414693979219</v>
      </c>
      <c r="KY26" s="27">
        <v>24.675650999999984</v>
      </c>
      <c r="KZ26" s="27">
        <v>13.418570706577302</v>
      </c>
      <c r="LA26" s="27">
        <v>358.21900592677883</v>
      </c>
      <c r="LB26" s="27">
        <v>372.16687790349062</v>
      </c>
      <c r="LC26" s="27">
        <v>8.8661886838340287</v>
      </c>
      <c r="LD26" s="27">
        <v>-8.4556993732739958</v>
      </c>
      <c r="LE26" s="27">
        <v>-18.902687462000827</v>
      </c>
      <c r="LF26" s="27">
        <v>83.021542549830244</v>
      </c>
      <c r="LG26" s="27">
        <v>17.679557390743785</v>
      </c>
      <c r="LH26" s="27">
        <v>9.7340023594647391</v>
      </c>
      <c r="LI26" s="27">
        <v>17.257206992564438</v>
      </c>
      <c r="LJ26" s="27">
        <v>16.835809363576065</v>
      </c>
      <c r="LK26" s="27">
        <v>30.186245241055143</v>
      </c>
      <c r="LL26" s="27">
        <v>602.78182569697253</v>
      </c>
      <c r="LM26" s="27">
        <v>-0.47732570174840949</v>
      </c>
      <c r="LN26" s="27">
        <v>94.757199426539742</v>
      </c>
      <c r="LO26" s="27">
        <v>6.2986954065401148</v>
      </c>
      <c r="LP26" s="27">
        <v>6.2986954065401148</v>
      </c>
      <c r="LQ26" s="27">
        <v>31.375647229899055</v>
      </c>
      <c r="LR26" s="27">
        <v>-153.99264111328131</v>
      </c>
      <c r="LS26" s="27">
        <v>-0.10878196113265182</v>
      </c>
      <c r="LT26" s="27">
        <v>25.675650999999984</v>
      </c>
      <c r="LU26" s="27">
        <v>5.5470016843427583</v>
      </c>
      <c r="LV26" s="28">
        <v>8.7561601919585037</v>
      </c>
      <c r="LW26" s="28">
        <v>3.3655189490829001</v>
      </c>
      <c r="LX26" s="28">
        <v>9.7913526331253724</v>
      </c>
      <c r="LY26" s="28">
        <v>4.417002359464739</v>
      </c>
      <c r="LZ26" s="28">
        <v>0.99999999999999822</v>
      </c>
      <c r="MA26" s="28">
        <v>394.70358736500003</v>
      </c>
      <c r="MB26" s="28">
        <v>59.88180302069739</v>
      </c>
      <c r="MC26" s="28">
        <v>1.0000000000000004</v>
      </c>
      <c r="MD26" s="28">
        <v>469.74807330064425</v>
      </c>
      <c r="ME26" s="28">
        <v>83.218188954793774</v>
      </c>
      <c r="MF26" s="28">
        <v>83.021542549830244</v>
      </c>
      <c r="MG26" s="28">
        <v>6.3740023594647388</v>
      </c>
      <c r="MH26" s="28">
        <v>-26.350294640538944</v>
      </c>
      <c r="MI26" s="28">
        <v>82.482568994835844</v>
      </c>
      <c r="MJ26" s="28">
        <v>0.61315639601741634</v>
      </c>
      <c r="MK26" s="28">
        <v>71.458863151567627</v>
      </c>
      <c r="ML26" s="28">
        <v>75.409446860275239</v>
      </c>
      <c r="MM26" s="28">
        <v>76.402863830900444</v>
      </c>
      <c r="MN26" s="28">
        <v>596.42228719132004</v>
      </c>
      <c r="MO26" s="28">
        <v>653.82809644618874</v>
      </c>
      <c r="MP26" s="28">
        <v>11.898084345069359</v>
      </c>
      <c r="MQ26" s="28">
        <v>-1.0726152022400195</v>
      </c>
      <c r="MR26" s="28">
        <v>15.499910301006933</v>
      </c>
      <c r="MS26" s="28">
        <v>64.100498998143621</v>
      </c>
      <c r="MT26" s="28">
        <v>32.054887960117533</v>
      </c>
      <c r="MU26" s="28">
        <v>9.3282661946268719E-2</v>
      </c>
      <c r="MV26" s="28">
        <v>1.7932171041323808</v>
      </c>
      <c r="MW26" s="28">
        <v>37.902879770615897</v>
      </c>
      <c r="MX26" s="28">
        <v>2.1843230568572025</v>
      </c>
      <c r="MY26" s="28">
        <v>0.11500000208616272</v>
      </c>
      <c r="MZ26" s="28">
        <v>1.9366764449999989</v>
      </c>
      <c r="NA26" s="28">
        <v>1.4999999999999639E-2</v>
      </c>
      <c r="NB26" s="28">
        <v>63.614745243639874</v>
      </c>
      <c r="NC26" s="28">
        <v>54.50502692325427</v>
      </c>
      <c r="ND26" s="28">
        <v>0.76535881241498072</v>
      </c>
      <c r="NE26" s="28">
        <v>10.931422151385407</v>
      </c>
    </row>
    <row r="27" spans="1:369" x14ac:dyDescent="0.25">
      <c r="A27" s="1"/>
      <c r="B27" s="26">
        <v>46357</v>
      </c>
      <c r="C27" s="27">
        <v>23.879711045342908</v>
      </c>
      <c r="D27" s="27">
        <v>26.00750352010478</v>
      </c>
      <c r="E27" s="27">
        <v>44.742906431526265</v>
      </c>
      <c r="F27" s="27">
        <v>44.742906431526265</v>
      </c>
      <c r="G27" s="27">
        <v>26.030643227266903</v>
      </c>
      <c r="H27" s="27">
        <v>17.144017020071875</v>
      </c>
      <c r="I27" s="27">
        <v>38.987411994160105</v>
      </c>
      <c r="J27" s="27">
        <v>168.5310144743508</v>
      </c>
      <c r="K27" s="27">
        <v>181.25016575843415</v>
      </c>
      <c r="L27" s="27">
        <v>25.922945535786681</v>
      </c>
      <c r="M27" s="27">
        <v>34.932860490973859</v>
      </c>
      <c r="N27" s="27">
        <v>26.247010869976027</v>
      </c>
      <c r="O27" s="27">
        <v>23.770812216467295</v>
      </c>
      <c r="P27" s="27">
        <v>23.770812216467295</v>
      </c>
      <c r="Q27" s="27">
        <v>2.1035984220875203</v>
      </c>
      <c r="R27" s="27">
        <v>2.3400719999999966</v>
      </c>
      <c r="S27" s="27">
        <v>2.5200299999999896</v>
      </c>
      <c r="T27" s="27">
        <v>2.7899928000000043</v>
      </c>
      <c r="U27" s="27">
        <v>-10.917744633093784</v>
      </c>
      <c r="V27" s="27">
        <v>-7.2007839106455194</v>
      </c>
      <c r="W27" s="27">
        <v>-5.649123206197211E-2</v>
      </c>
      <c r="X27" s="27">
        <v>1123.2456103406835</v>
      </c>
      <c r="Y27" s="27">
        <v>1.697503197807581</v>
      </c>
      <c r="Z27" s="27">
        <v>1.6390565025420987</v>
      </c>
      <c r="AA27" s="27">
        <v>1.1248969253801357</v>
      </c>
      <c r="AB27" s="27">
        <v>1.1248969253801355</v>
      </c>
      <c r="AC27" s="27">
        <v>1.0449443750529823</v>
      </c>
      <c r="AD27" s="27">
        <v>1.0449443750529823</v>
      </c>
      <c r="AE27" s="27">
        <v>24.185202673475924</v>
      </c>
      <c r="AF27" s="27">
        <v>28.185202673475924</v>
      </c>
      <c r="AG27" s="27">
        <v>0.17084944809837269</v>
      </c>
      <c r="AH27" s="27">
        <v>-65.388322443487965</v>
      </c>
      <c r="AI27" s="27">
        <v>3.5712901239107309</v>
      </c>
      <c r="AJ27" s="27">
        <v>2.9290565025420987</v>
      </c>
      <c r="AK27" s="27">
        <v>56.285550231677398</v>
      </c>
      <c r="AL27" s="27">
        <v>1.6590565025420987</v>
      </c>
      <c r="AM27" s="27">
        <v>-0.12134679617781904</v>
      </c>
      <c r="AN27" s="27">
        <v>-3.8913319761133193E-2</v>
      </c>
      <c r="AO27" s="27">
        <v>-0.15186924995746176</v>
      </c>
      <c r="AP27" s="27">
        <v>-0.15186925087801587</v>
      </c>
      <c r="AQ27" s="27">
        <v>-0.92399346332788457</v>
      </c>
      <c r="AR27" s="27">
        <v>17.783261999999993</v>
      </c>
      <c r="AS27" s="27">
        <v>-0.20498465651775052</v>
      </c>
      <c r="AT27" s="27">
        <v>27.72477579291844</v>
      </c>
      <c r="AU27" s="27">
        <v>9.0996824999999865E-2</v>
      </c>
      <c r="AV27" s="27">
        <v>-0.11844696274680062</v>
      </c>
      <c r="AW27" s="27">
        <v>-6.2243883504888284E-2</v>
      </c>
      <c r="AX27" s="27">
        <v>8.5200778638658825E-2</v>
      </c>
      <c r="AY27" s="27">
        <v>1.9051227622936173</v>
      </c>
      <c r="AZ27" s="27">
        <v>-11.007870449699801</v>
      </c>
      <c r="BA27" s="27">
        <v>2.0150570849999996</v>
      </c>
      <c r="BB27" s="27">
        <v>-0.20498156524863034</v>
      </c>
      <c r="BC27" s="27">
        <v>10.105024211252559</v>
      </c>
      <c r="BD27" s="27">
        <v>71.219304573108118</v>
      </c>
      <c r="BE27" s="27">
        <v>452.24268488501372</v>
      </c>
      <c r="BF27" s="27">
        <v>-0.92399346332788457</v>
      </c>
      <c r="BG27" s="27">
        <v>3.5073246971199237</v>
      </c>
      <c r="BH27" s="27">
        <v>2.2246161904982222</v>
      </c>
      <c r="BI27" s="27">
        <v>14.773781048794227</v>
      </c>
      <c r="BJ27" s="27">
        <v>14.126538633549565</v>
      </c>
      <c r="BK27" s="27">
        <v>192.9240242154448</v>
      </c>
      <c r="BL27" s="27">
        <v>-0.23498156524863034</v>
      </c>
      <c r="BM27" s="27">
        <v>56.194933738985519</v>
      </c>
      <c r="BN27" s="27">
        <v>2.1002578636386584</v>
      </c>
      <c r="BO27" s="27">
        <v>-0.11872386194999882</v>
      </c>
      <c r="BP27" s="27">
        <v>-0.12634679617781905</v>
      </c>
      <c r="BQ27" s="27">
        <v>94.506288417476</v>
      </c>
      <c r="BR27" s="27">
        <v>1.8682137600000002</v>
      </c>
      <c r="BS27" s="27">
        <v>4.4275581378588696E-2</v>
      </c>
      <c r="BT27" s="27">
        <v>-32.560017296784864</v>
      </c>
      <c r="BU27" s="27">
        <v>-4.704447273665787</v>
      </c>
      <c r="BV27" s="27">
        <v>451.89268488501369</v>
      </c>
      <c r="BW27" s="27">
        <v>69.530650785515931</v>
      </c>
      <c r="BX27" s="27">
        <v>11.555376148806012</v>
      </c>
      <c r="BY27" s="27">
        <v>553.99849105852104</v>
      </c>
      <c r="BZ27" s="27">
        <v>17.761041577352678</v>
      </c>
      <c r="CA27" s="27">
        <v>355.26383881881691</v>
      </c>
      <c r="CB27" s="27">
        <v>-10.433897283736913</v>
      </c>
      <c r="CC27" s="27">
        <v>-21.426899683497652</v>
      </c>
      <c r="CD27" s="27">
        <v>-12.548421633655147</v>
      </c>
      <c r="CE27" s="27">
        <v>-21.481000900268555</v>
      </c>
      <c r="CF27" s="27">
        <v>80.132382610322821</v>
      </c>
      <c r="CG27" s="27">
        <v>80.132382610322821</v>
      </c>
      <c r="CH27" s="27">
        <v>78.801256713597695</v>
      </c>
      <c r="CI27" s="27">
        <v>349.40433168767368</v>
      </c>
      <c r="CJ27" s="27">
        <v>80.132382610322821</v>
      </c>
      <c r="CK27" s="27">
        <v>67.755771212608707</v>
      </c>
      <c r="CL27" s="27">
        <v>520.55516764131846</v>
      </c>
      <c r="CM27" s="27">
        <v>475.55516764131846</v>
      </c>
      <c r="CN27" s="27">
        <v>18.788020364305599</v>
      </c>
      <c r="CO27" s="27">
        <v>-11.001503877487835</v>
      </c>
      <c r="CP27" s="27">
        <v>373.71087042446692</v>
      </c>
      <c r="CQ27" s="27">
        <v>6.1873403283345887</v>
      </c>
      <c r="CR27" s="27">
        <v>427.4983398041162</v>
      </c>
      <c r="CS27" s="27">
        <v>5.512500000000002</v>
      </c>
      <c r="CT27" s="27">
        <v>10.834434712365375</v>
      </c>
      <c r="CU27" s="27">
        <v>647.97207037223973</v>
      </c>
      <c r="CV27" s="27">
        <v>20.225969968508629</v>
      </c>
      <c r="CW27" s="27">
        <v>629.95164557840326</v>
      </c>
      <c r="CX27" s="27">
        <v>-0.12634679617781905</v>
      </c>
      <c r="CY27" s="27">
        <v>1.586725884074996</v>
      </c>
      <c r="CZ27" s="27">
        <v>-0.12249674999999997</v>
      </c>
      <c r="DA27" s="27">
        <v>1.5490565025420986</v>
      </c>
      <c r="DB27" s="27">
        <v>2.0938121778277297</v>
      </c>
      <c r="DC27" s="27">
        <v>2.6500143999999954</v>
      </c>
      <c r="DD27" s="27">
        <v>2.2300512000000059</v>
      </c>
      <c r="DE27" s="27">
        <v>2.0002578636386583</v>
      </c>
      <c r="DF27" s="27">
        <v>-0.11999699999999856</v>
      </c>
      <c r="DG27" s="27">
        <v>2.2300512000000059</v>
      </c>
      <c r="DH27" s="27">
        <v>2.5498763999999778</v>
      </c>
      <c r="DI27" s="27">
        <v>38.714890734906099</v>
      </c>
      <c r="DJ27" s="27">
        <v>37.967857970020958</v>
      </c>
      <c r="DK27" s="27">
        <v>379.67857970020953</v>
      </c>
      <c r="DL27" s="27">
        <v>211.00913347711705</v>
      </c>
      <c r="DM27" s="27">
        <v>38.965165734906087</v>
      </c>
      <c r="DN27" s="27">
        <v>591.70622728226112</v>
      </c>
      <c r="DO27" s="27">
        <v>-12.719953676009727</v>
      </c>
      <c r="DP27" s="27">
        <v>374.61923492939292</v>
      </c>
      <c r="DQ27" s="27">
        <v>356.85484106573517</v>
      </c>
      <c r="DR27" s="27">
        <v>560.67047579299935</v>
      </c>
      <c r="DS27" s="27">
        <v>649.66893169019909</v>
      </c>
      <c r="DT27" s="27">
        <v>649.08405911499028</v>
      </c>
      <c r="DU27" s="27">
        <v>645.24050075001981</v>
      </c>
      <c r="DV27" s="27">
        <v>685.39340399478886</v>
      </c>
      <c r="DW27" s="27">
        <v>8.8623878964592198</v>
      </c>
      <c r="DX27" s="27">
        <v>7.9999999999999982</v>
      </c>
      <c r="DY27" s="27">
        <v>19.289886707434029</v>
      </c>
      <c r="DZ27" s="27">
        <v>0.39143800288320074</v>
      </c>
      <c r="EA27" s="27">
        <v>701.39340399478886</v>
      </c>
      <c r="EB27" s="27">
        <v>24.72477579291844</v>
      </c>
      <c r="EC27" s="27">
        <v>20.435325474182051</v>
      </c>
      <c r="ED27" s="27">
        <v>11.144017020071875</v>
      </c>
      <c r="EE27" s="27">
        <v>-35.781926702099064</v>
      </c>
      <c r="EF27" s="27">
        <v>0.47310780700052552</v>
      </c>
      <c r="EG27" s="27">
        <v>17.795062429276875</v>
      </c>
      <c r="EH27" s="27">
        <v>4.6751877374342312</v>
      </c>
      <c r="EI27" s="27">
        <v>4.4897272110727258</v>
      </c>
      <c r="EJ27" s="27">
        <v>-71.563853404198127</v>
      </c>
      <c r="EK27" s="27">
        <v>10.879080516248898</v>
      </c>
      <c r="EL27" s="27">
        <v>23.112014753378979</v>
      </c>
      <c r="EM27" s="27">
        <v>-6.8975191021171538</v>
      </c>
      <c r="EN27" s="27">
        <v>393.93715441903174</v>
      </c>
      <c r="EO27" s="27">
        <v>3.1551289849385999</v>
      </c>
      <c r="EP27" s="27">
        <v>595.15852375290729</v>
      </c>
      <c r="EQ27" s="27">
        <v>620.77207264633444</v>
      </c>
      <c r="ER27" s="27">
        <v>2.2499999999999938</v>
      </c>
      <c r="ES27" s="27">
        <v>588.82377875277086</v>
      </c>
      <c r="ET27" s="27">
        <v>20.732866911718517</v>
      </c>
      <c r="EU27" s="27">
        <v>657.99973819421859</v>
      </c>
      <c r="EV27" s="27">
        <v>657.99973819421859</v>
      </c>
      <c r="EW27" s="27">
        <v>11.017750117563802</v>
      </c>
      <c r="EX27" s="27">
        <v>-6.5516962269052117</v>
      </c>
      <c r="EY27" s="27">
        <v>528.60965322270238</v>
      </c>
      <c r="EZ27" s="27">
        <v>-6.7345522187443212</v>
      </c>
      <c r="FA27" s="27">
        <v>498.63268550415052</v>
      </c>
      <c r="FB27" s="27">
        <v>561.90138129363265</v>
      </c>
      <c r="FC27" s="27">
        <v>-16.118446962746802</v>
      </c>
      <c r="FD27" s="27">
        <v>-79.563853404198127</v>
      </c>
      <c r="FE27" s="27">
        <v>10090.193501460606</v>
      </c>
      <c r="FF27" s="27">
        <v>154.8170431347088</v>
      </c>
      <c r="FG27" s="27">
        <v>9.1830140827670412</v>
      </c>
      <c r="FH27" s="27">
        <v>712.29625676269529</v>
      </c>
      <c r="FI27" s="27">
        <v>15.25</v>
      </c>
      <c r="FJ27" s="27">
        <v>9.4323768168253501</v>
      </c>
      <c r="FK27" s="27">
        <v>17.644017020071875</v>
      </c>
      <c r="FL27" s="27">
        <v>3.8875262500000134</v>
      </c>
      <c r="FM27" s="27">
        <v>-3.34906439382998</v>
      </c>
      <c r="FN27" s="27">
        <v>63.449239749309577</v>
      </c>
      <c r="FO27" s="27">
        <v>7.7411485374710116</v>
      </c>
      <c r="FP27" s="27">
        <v>2.8875262500000134</v>
      </c>
      <c r="FQ27" s="27">
        <v>60.512647392784764</v>
      </c>
      <c r="FR27" s="27">
        <v>4.5</v>
      </c>
      <c r="FS27" s="27">
        <v>1.3500000000000043E-2</v>
      </c>
      <c r="FT27" s="27">
        <v>-0.14084944809837269</v>
      </c>
      <c r="FU27" s="27">
        <v>1.7490565025420985</v>
      </c>
      <c r="FV27" s="27">
        <v>2.1199999999999997</v>
      </c>
      <c r="FW27" s="27">
        <v>1.0508202771376771</v>
      </c>
      <c r="FX27" s="27">
        <v>-12.719953676009727</v>
      </c>
      <c r="FY27" s="27">
        <v>1.7990565025420986</v>
      </c>
      <c r="FZ27" s="27">
        <v>-0.12000000000000033</v>
      </c>
      <c r="GA27" s="27">
        <v>2.2043024263480149</v>
      </c>
      <c r="GB27" s="27">
        <v>-3.7802515366990397</v>
      </c>
      <c r="GC27" s="27">
        <v>26.221847414925765</v>
      </c>
      <c r="GD27" s="27">
        <v>45.176798176122468</v>
      </c>
      <c r="GE27" s="27">
        <v>0.18530247200000005</v>
      </c>
      <c r="GF27" s="27">
        <v>465.35263588399994</v>
      </c>
      <c r="GG27" s="27">
        <v>63.290521472849164</v>
      </c>
      <c r="GH27" s="27">
        <v>464.95263588399996</v>
      </c>
      <c r="GI27" s="27">
        <v>3.2582235634373666</v>
      </c>
      <c r="GJ27" s="27">
        <v>26.22188774939114</v>
      </c>
      <c r="GK27" s="27">
        <v>7.817715389445592</v>
      </c>
      <c r="GL27" s="27">
        <v>0.39147194194621177</v>
      </c>
      <c r="GM27" s="27">
        <v>-1.0256138114680874E-2</v>
      </c>
      <c r="GN27" s="27">
        <v>1.7860550360551177</v>
      </c>
      <c r="GO27" s="27">
        <v>330.59818081648274</v>
      </c>
      <c r="GP27" s="27">
        <v>4.5</v>
      </c>
      <c r="GQ27" s="27">
        <v>0.19006567729361779</v>
      </c>
      <c r="GR27" s="27">
        <v>634.38635069087559</v>
      </c>
      <c r="GS27" s="27">
        <v>30.005536250990403</v>
      </c>
      <c r="GT27" s="27">
        <v>1.3500000350177219E-2</v>
      </c>
      <c r="GU27" s="27">
        <v>0.18530247269123809</v>
      </c>
      <c r="GV27" s="27">
        <v>-79.563853404198127</v>
      </c>
      <c r="GW27" s="27">
        <v>0.12469902240319702</v>
      </c>
      <c r="GX27" s="27">
        <v>9.4328693732716822</v>
      </c>
      <c r="GY27" s="27">
        <v>12.743445219781622</v>
      </c>
      <c r="GZ27" s="27">
        <v>0.40524592380591629</v>
      </c>
      <c r="HA27" s="27">
        <v>0.49524592380591625</v>
      </c>
      <c r="HB27" s="27">
        <v>13.253386132225259</v>
      </c>
      <c r="HC27" s="27">
        <v>0.14453141370201644</v>
      </c>
      <c r="HD27" s="27">
        <v>0.14453141370201644</v>
      </c>
      <c r="HE27" s="27">
        <v>2.2051227622936174</v>
      </c>
      <c r="HF27" s="27">
        <v>2.2051227622936174E-2</v>
      </c>
      <c r="HG27" s="27">
        <v>-0.11025613811468088</v>
      </c>
      <c r="HH27" s="27">
        <v>-0.10025613811468088</v>
      </c>
      <c r="HI27" s="27">
        <v>-0.10649123206197211</v>
      </c>
      <c r="HJ27" s="27">
        <v>2.1140505349999996</v>
      </c>
      <c r="HK27" s="27">
        <v>-0.11290447999999968</v>
      </c>
      <c r="HL27" s="27">
        <v>7.0999800000000821E-3</v>
      </c>
      <c r="HM27" s="27">
        <v>26.419272316105445</v>
      </c>
      <c r="HN27" s="27">
        <v>26.23056878725226</v>
      </c>
      <c r="HO27" s="27">
        <v>634.97635069087562</v>
      </c>
      <c r="HP27" s="27">
        <v>1244.8887584824331</v>
      </c>
      <c r="HQ27" s="27">
        <v>1311.0906408979447</v>
      </c>
      <c r="HR27" s="27">
        <v>608.06168477345273</v>
      </c>
      <c r="HS27" s="27">
        <v>610.06168477345273</v>
      </c>
      <c r="HT27" s="27">
        <v>661.17179948282251</v>
      </c>
      <c r="HU27" s="27">
        <v>666.21891245597408</v>
      </c>
      <c r="HV27" s="27">
        <v>641.39340399478886</v>
      </c>
      <c r="HW27" s="27">
        <v>3.8470967552309503</v>
      </c>
      <c r="HX27" s="27">
        <v>0.78752625000001331</v>
      </c>
      <c r="HY27" s="27">
        <v>-69.388322443487965</v>
      </c>
      <c r="HZ27" s="27">
        <v>592.48763692582679</v>
      </c>
      <c r="IA27" s="27">
        <v>595.00396913970701</v>
      </c>
      <c r="IB27" s="27">
        <v>4.5763088419893636</v>
      </c>
      <c r="IC27" s="27">
        <v>4.8489881511071697</v>
      </c>
      <c r="ID27" s="27">
        <v>65.337222695560371</v>
      </c>
      <c r="IE27" s="27">
        <v>591.70622728226078</v>
      </c>
      <c r="IF27" s="27">
        <v>88.883946551185431</v>
      </c>
      <c r="IG27" s="27">
        <v>0.24938549999999984</v>
      </c>
      <c r="IH27" s="27">
        <v>432.49329904952873</v>
      </c>
      <c r="II27" s="27">
        <v>-17.155113015557276</v>
      </c>
      <c r="IJ27" s="27">
        <v>374.61923492939292</v>
      </c>
      <c r="IK27" s="27">
        <v>17.36754889971067</v>
      </c>
      <c r="IL27" s="27">
        <v>395.13593197478525</v>
      </c>
      <c r="IM27" s="27">
        <v>374.61923492939292</v>
      </c>
      <c r="IN27" s="27">
        <v>-34.694161221743983</v>
      </c>
      <c r="IO27" s="27">
        <v>-32.694161221743983</v>
      </c>
      <c r="IP27" s="27">
        <v>376.57946838032092</v>
      </c>
      <c r="IQ27" s="27">
        <v>-2.0087295399567648</v>
      </c>
      <c r="IR27" s="27">
        <v>411.09226743458902</v>
      </c>
      <c r="IS27" s="27">
        <v>30.286245241055145</v>
      </c>
      <c r="IT27" s="27">
        <v>23.112014753378947</v>
      </c>
      <c r="IU27" s="27">
        <v>-10.579917406921156</v>
      </c>
      <c r="IV27" s="27">
        <v>-10.231197903626187</v>
      </c>
      <c r="IW27" s="27">
        <v>373.71087042446692</v>
      </c>
      <c r="IX27" s="27">
        <v>361.90752151288581</v>
      </c>
      <c r="IY27" s="27">
        <v>-4.9999200000000013</v>
      </c>
      <c r="IZ27" s="27">
        <v>-37.802515366990399</v>
      </c>
      <c r="JA27" s="27">
        <v>1.2579027820967958</v>
      </c>
      <c r="JB27" s="27">
        <v>4.8923064338315267</v>
      </c>
      <c r="JC27" s="27">
        <v>17.72477579291844</v>
      </c>
      <c r="JD27" s="27">
        <v>17.379460807150583</v>
      </c>
      <c r="JE27" s="27">
        <v>-5.7407888875495026</v>
      </c>
      <c r="JF27" s="27">
        <v>197.54467629193715</v>
      </c>
      <c r="JG27" s="27">
        <v>647.21306943664558</v>
      </c>
      <c r="JH27" s="27">
        <v>640.24249170030669</v>
      </c>
      <c r="JI27" s="27">
        <v>627.60790846995337</v>
      </c>
      <c r="JJ27" s="27">
        <v>633.77814607875848</v>
      </c>
      <c r="JK27" s="27">
        <v>578.77207264633444</v>
      </c>
      <c r="JL27" s="27">
        <v>634.27704084707034</v>
      </c>
      <c r="JM27" s="27">
        <v>2.7092111124504963</v>
      </c>
      <c r="JN27" s="27">
        <v>18.435325474182051</v>
      </c>
      <c r="JO27" s="27">
        <v>637.30602410164954</v>
      </c>
      <c r="JP27" s="27">
        <v>19.185368385615952</v>
      </c>
      <c r="JQ27" s="27">
        <v>19.185368385615952</v>
      </c>
      <c r="JR27" s="27">
        <v>589.50594773025909</v>
      </c>
      <c r="JS27" s="27">
        <v>2302.3112020391804</v>
      </c>
      <c r="JT27" s="27">
        <v>1619.7760266954499</v>
      </c>
      <c r="JU27" s="27">
        <v>686.98727222031039</v>
      </c>
      <c r="JV27" s="27">
        <v>688.74712921482137</v>
      </c>
      <c r="JW27" s="27">
        <v>28.761041577352678</v>
      </c>
      <c r="JX27" s="27">
        <v>46.882565253162923</v>
      </c>
      <c r="JY27" s="27">
        <v>23.761041577352678</v>
      </c>
      <c r="JZ27" s="27">
        <v>-1.7499999999999993</v>
      </c>
      <c r="KA27" s="27">
        <v>45.136798176122468</v>
      </c>
      <c r="KB27" s="27">
        <v>-30.601148170166006</v>
      </c>
      <c r="KC27" s="27">
        <v>19.185202673475924</v>
      </c>
      <c r="KD27" s="27">
        <v>210.99456152525406</v>
      </c>
      <c r="KE27" s="27">
        <v>19.185202673475924</v>
      </c>
      <c r="KF27" s="27">
        <v>-203.99818519058226</v>
      </c>
      <c r="KG27" s="27">
        <v>71.758716581522819</v>
      </c>
      <c r="KH27" s="27">
        <v>50.509558303070072</v>
      </c>
      <c r="KI27" s="27">
        <v>1.0686280004536282</v>
      </c>
      <c r="KJ27" s="27">
        <v>0.97230972069958266</v>
      </c>
      <c r="KK27" s="27">
        <v>330.69818081648276</v>
      </c>
      <c r="KL27" s="27">
        <v>281.75141966174073</v>
      </c>
      <c r="KM27" s="27">
        <v>379.64790400450482</v>
      </c>
      <c r="KN27" s="27">
        <v>494.21891245597408</v>
      </c>
      <c r="KO27" s="27">
        <v>794.9969011812434</v>
      </c>
      <c r="KP27" s="27">
        <v>1423.5534127119731</v>
      </c>
      <c r="KQ27" s="27">
        <v>36.732056331068165</v>
      </c>
      <c r="KR27" s="27">
        <v>37.925848161827879</v>
      </c>
      <c r="KS27" s="27">
        <v>-6.938832244348796</v>
      </c>
      <c r="KT27" s="27">
        <v>-9.0534858692794362</v>
      </c>
      <c r="KU27" s="27">
        <v>-9.053485869279438</v>
      </c>
      <c r="KV27" s="27">
        <v>376.33801868700351</v>
      </c>
      <c r="KW27" s="27">
        <v>-6.938832244348796</v>
      </c>
      <c r="KX27" s="27">
        <v>-6.4995847395098334</v>
      </c>
      <c r="KY27" s="27">
        <v>24.938549999999985</v>
      </c>
      <c r="KZ27" s="27">
        <v>13.668505706577301</v>
      </c>
      <c r="LA27" s="27">
        <v>356.85484106573517</v>
      </c>
      <c r="LB27" s="27">
        <v>370.86164140527001</v>
      </c>
      <c r="LC27" s="27">
        <v>8.8661886838340287</v>
      </c>
      <c r="LD27" s="27">
        <v>-8.6142598060242772</v>
      </c>
      <c r="LE27" s="27">
        <v>-18.304450044830769</v>
      </c>
      <c r="LF27" s="27">
        <v>82.946763452181074</v>
      </c>
      <c r="LG27" s="27">
        <v>17.644017020071875</v>
      </c>
      <c r="LH27" s="27">
        <v>8.9979027820967961</v>
      </c>
      <c r="LI27" s="27">
        <v>17.22477579291844</v>
      </c>
      <c r="LJ27" s="27">
        <v>16.901115714605151</v>
      </c>
      <c r="LK27" s="27">
        <v>30.186245241055143</v>
      </c>
      <c r="LL27" s="27">
        <v>595.15852375290729</v>
      </c>
      <c r="LM27" s="27">
        <v>-0.3855839259689009</v>
      </c>
      <c r="LN27" s="27">
        <v>94.506288417476</v>
      </c>
      <c r="LO27" s="27">
        <v>6.202700613479367</v>
      </c>
      <c r="LP27" s="27">
        <v>6.202700613479367</v>
      </c>
      <c r="LQ27" s="27">
        <v>31.254281164707411</v>
      </c>
      <c r="LR27" s="27">
        <v>-154.98135791015633</v>
      </c>
      <c r="LS27" s="27">
        <v>0.5582941972179899</v>
      </c>
      <c r="LT27" s="27">
        <v>25.938549999999985</v>
      </c>
      <c r="LU27" s="27">
        <v>5.4648012435223876</v>
      </c>
      <c r="LV27" s="28">
        <v>7.8442394016778962</v>
      </c>
      <c r="LW27" s="28">
        <v>2.6292111124504962</v>
      </c>
      <c r="LX27" s="28">
        <v>8.8784016487420558</v>
      </c>
      <c r="LY27" s="28">
        <v>3.6809027820967959</v>
      </c>
      <c r="LZ27" s="28">
        <v>0.99999999999999822</v>
      </c>
      <c r="MA27" s="28">
        <v>393.40433168767368</v>
      </c>
      <c r="MB27" s="28">
        <v>59.725700937864211</v>
      </c>
      <c r="MC27" s="28">
        <v>1.0000000000000004</v>
      </c>
      <c r="MD27" s="28">
        <v>469.01113111713477</v>
      </c>
      <c r="ME27" s="28">
        <v>83.110623004805632</v>
      </c>
      <c r="MF27" s="28">
        <v>82.946763452181074</v>
      </c>
      <c r="MG27" s="28">
        <v>5.6379027820967957</v>
      </c>
      <c r="MH27" s="28">
        <v>-25.753893441996084</v>
      </c>
      <c r="MI27" s="28">
        <v>82.501654856178646</v>
      </c>
      <c r="MJ27" s="28">
        <v>0.71172777860967162</v>
      </c>
      <c r="MK27" s="28">
        <v>71.233145731777199</v>
      </c>
      <c r="ML27" s="28">
        <v>74.487907659530606</v>
      </c>
      <c r="MM27" s="28">
        <v>75.487886327442538</v>
      </c>
      <c r="MN27" s="28">
        <v>588.77207264633444</v>
      </c>
      <c r="MO27" s="28">
        <v>652.72083096436086</v>
      </c>
      <c r="MP27" s="28">
        <v>11.900070748138816</v>
      </c>
      <c r="MQ27" s="28">
        <v>-1.0887287997389534</v>
      </c>
      <c r="MR27" s="28">
        <v>15.680758178186254</v>
      </c>
      <c r="MS27" s="28">
        <v>64.502179909593494</v>
      </c>
      <c r="MT27" s="28">
        <v>32.196240442603518</v>
      </c>
      <c r="MU27" s="28">
        <v>9.402932020163246E-2</v>
      </c>
      <c r="MV27" s="28">
        <v>1.7690565025420986</v>
      </c>
      <c r="MW27" s="28">
        <v>37.802515366990399</v>
      </c>
      <c r="MX27" s="28">
        <v>2.1702578636386582</v>
      </c>
      <c r="MY27" s="28">
        <v>0.11500000208616272</v>
      </c>
      <c r="MZ27" s="28">
        <v>1.9350570849999995</v>
      </c>
      <c r="NA27" s="28">
        <v>1.4999999999999639E-2</v>
      </c>
      <c r="NB27" s="28">
        <v>63.027148927260804</v>
      </c>
      <c r="NC27" s="28">
        <v>54.708014270132907</v>
      </c>
      <c r="ND27" s="28">
        <v>0.71040017627365692</v>
      </c>
      <c r="NE27" s="28">
        <v>11.264896071732505</v>
      </c>
    </row>
    <row r="28" spans="1:369" x14ac:dyDescent="0.25">
      <c r="A28" s="1"/>
      <c r="B28" s="26">
        <v>46388</v>
      </c>
      <c r="C28" s="27">
        <v>23.861840521539214</v>
      </c>
      <c r="D28" s="27">
        <v>25.951701779365969</v>
      </c>
      <c r="E28" s="27">
        <v>43.998004213659208</v>
      </c>
      <c r="F28" s="27">
        <v>43.998004213659208</v>
      </c>
      <c r="G28" s="27">
        <v>26.006362701680743</v>
      </c>
      <c r="H28" s="27">
        <v>17.266631298889976</v>
      </c>
      <c r="I28" s="27">
        <v>38.987411994160105</v>
      </c>
      <c r="J28" s="27">
        <v>169.24261622441841</v>
      </c>
      <c r="K28" s="27">
        <v>179.62768446949281</v>
      </c>
      <c r="L28" s="27">
        <v>25.894461627995884</v>
      </c>
      <c r="M28" s="27">
        <v>34.932860490973859</v>
      </c>
      <c r="N28" s="27">
        <v>26.132018489384677</v>
      </c>
      <c r="O28" s="27">
        <v>23.744700878901771</v>
      </c>
      <c r="P28" s="27">
        <v>23.744700878901771</v>
      </c>
      <c r="Q28" s="27">
        <v>2.3971067352094346</v>
      </c>
      <c r="R28" s="27">
        <v>2.6399519999999965</v>
      </c>
      <c r="S28" s="27">
        <v>3.3499799999999862</v>
      </c>
      <c r="T28" s="27">
        <v>4.0498866000000051</v>
      </c>
      <c r="U28" s="27">
        <v>-10.91846165921662</v>
      </c>
      <c r="V28" s="27">
        <v>-7.2414826544926321</v>
      </c>
      <c r="W28" s="27">
        <v>-5.2341501397356438E-2</v>
      </c>
      <c r="X28" s="27">
        <v>1127.5169335862502</v>
      </c>
      <c r="Y28" s="27">
        <v>1.6557069721706881</v>
      </c>
      <c r="Z28" s="27">
        <v>1.6308779516439302</v>
      </c>
      <c r="AA28" s="27">
        <v>1.1248969253801357</v>
      </c>
      <c r="AB28" s="27">
        <v>1.1248969253801355</v>
      </c>
      <c r="AC28" s="27">
        <v>1.0449443750529823</v>
      </c>
      <c r="AD28" s="27">
        <v>1.0449443750529823</v>
      </c>
      <c r="AE28" s="27">
        <v>24.19718855965246</v>
      </c>
      <c r="AF28" s="27">
        <v>28.19718855965246</v>
      </c>
      <c r="AG28" s="27">
        <v>0.17085913765419763</v>
      </c>
      <c r="AH28" s="27">
        <v>-64.9991599554468</v>
      </c>
      <c r="AI28" s="27">
        <v>3.5857413386008736</v>
      </c>
      <c r="AJ28" s="27">
        <v>2.9208779516439298</v>
      </c>
      <c r="AK28" s="27">
        <v>56.265257321443251</v>
      </c>
      <c r="AL28" s="27">
        <v>1.6508779516439303</v>
      </c>
      <c r="AM28" s="27">
        <v>-8.9012545255978862E-2</v>
      </c>
      <c r="AN28" s="27">
        <v>-3.8874434137560657E-2</v>
      </c>
      <c r="AO28" s="27">
        <v>-0.13043976766944718</v>
      </c>
      <c r="AP28" s="27">
        <v>-0.12556790400642737</v>
      </c>
      <c r="AQ28" s="27">
        <v>-0.99704358359098422</v>
      </c>
      <c r="AR28" s="27">
        <v>18.489822749999991</v>
      </c>
      <c r="AS28" s="27">
        <v>-0.19648416206754624</v>
      </c>
      <c r="AT28" s="27">
        <v>27.843149671626328</v>
      </c>
      <c r="AU28" s="27">
        <v>8.8915674999999875E-2</v>
      </c>
      <c r="AV28" s="27">
        <v>-0.11417959970589481</v>
      </c>
      <c r="AW28" s="27">
        <v>-2.8602430507304905E-2</v>
      </c>
      <c r="AX28" s="27">
        <v>7.9619269232697132E-2</v>
      </c>
      <c r="AY28" s="27">
        <v>1.9023311150309461</v>
      </c>
      <c r="AZ28" s="27">
        <v>-10.983445183140432</v>
      </c>
      <c r="BA28" s="27">
        <v>2.0316555249999992</v>
      </c>
      <c r="BB28" s="27">
        <v>-0.1662671940765548</v>
      </c>
      <c r="BC28" s="27">
        <v>10.14693683393255</v>
      </c>
      <c r="BD28" s="27">
        <v>71.085981845330735</v>
      </c>
      <c r="BE28" s="27">
        <v>451.39608537484372</v>
      </c>
      <c r="BF28" s="27">
        <v>-0.99704358359098422</v>
      </c>
      <c r="BG28" s="27">
        <v>3.3544246177442893</v>
      </c>
      <c r="BH28" s="27">
        <v>2.2367212955377833</v>
      </c>
      <c r="BI28" s="27">
        <v>14.620214171693243</v>
      </c>
      <c r="BJ28" s="27">
        <v>14.20058101186517</v>
      </c>
      <c r="BK28" s="27">
        <v>196.29659015108328</v>
      </c>
      <c r="BL28" s="27">
        <v>-0.1962671940765548</v>
      </c>
      <c r="BM28" s="27">
        <v>56.202808665700267</v>
      </c>
      <c r="BN28" s="27">
        <v>2.1112747942326964</v>
      </c>
      <c r="BO28" s="27">
        <v>-0.10121548141061676</v>
      </c>
      <c r="BP28" s="27">
        <v>-9.4012545255978866E-2</v>
      </c>
      <c r="BQ28" s="27">
        <v>93.251733372157418</v>
      </c>
      <c r="BR28" s="27">
        <v>1.8830916720000004</v>
      </c>
      <c r="BS28" s="27">
        <v>5.3729462251673146E-2</v>
      </c>
      <c r="BT28" s="27">
        <v>-32.959905010870919</v>
      </c>
      <c r="BU28" s="27">
        <v>-4.7823461629899997</v>
      </c>
      <c r="BV28" s="27">
        <v>451.0460853748437</v>
      </c>
      <c r="BW28" s="27">
        <v>69.483731476781273</v>
      </c>
      <c r="BX28" s="27">
        <v>11.705279402957293</v>
      </c>
      <c r="BY28" s="27">
        <v>553.0019761795005</v>
      </c>
      <c r="BZ28" s="27">
        <v>16.479316745132472</v>
      </c>
      <c r="CA28" s="27">
        <v>354.97181205396618</v>
      </c>
      <c r="CB28" s="27">
        <v>-10.464063285751823</v>
      </c>
      <c r="CC28" s="27">
        <v>-21.52718628820654</v>
      </c>
      <c r="CD28" s="27">
        <v>-12.521096052470837</v>
      </c>
      <c r="CE28" s="27">
        <v>-21.588405904769896</v>
      </c>
      <c r="CF28" s="27">
        <v>80.05036775295315</v>
      </c>
      <c r="CG28" s="27">
        <v>80.05036775295315</v>
      </c>
      <c r="CH28" s="27">
        <v>78.962824338913052</v>
      </c>
      <c r="CI28" s="27">
        <v>349.35907765897582</v>
      </c>
      <c r="CJ28" s="27">
        <v>80.05036775295315</v>
      </c>
      <c r="CK28" s="27">
        <v>67.355507157882769</v>
      </c>
      <c r="CL28" s="27">
        <v>523.47681706689536</v>
      </c>
      <c r="CM28" s="27">
        <v>478.47681706689536</v>
      </c>
      <c r="CN28" s="27">
        <v>18.788020364305599</v>
      </c>
      <c r="CO28" s="27">
        <v>-10.931223264036845</v>
      </c>
      <c r="CP28" s="27">
        <v>375.07779726538433</v>
      </c>
      <c r="CQ28" s="27">
        <v>6.1972784883816008</v>
      </c>
      <c r="CR28" s="27">
        <v>427.94557472416562</v>
      </c>
      <c r="CS28" s="27">
        <v>5.512500000000002</v>
      </c>
      <c r="CT28" s="27">
        <v>10.844986084654312</v>
      </c>
      <c r="CU28" s="27">
        <v>651.5409236254136</v>
      </c>
      <c r="CV28" s="27">
        <v>20.132678088523217</v>
      </c>
      <c r="CW28" s="27">
        <v>633.60576089357016</v>
      </c>
      <c r="CX28" s="27">
        <v>-9.4012545255978866E-2</v>
      </c>
      <c r="CY28" s="27">
        <v>1.5430491614138531</v>
      </c>
      <c r="CZ28" s="27">
        <v>-0.11838374999999998</v>
      </c>
      <c r="DA28" s="27">
        <v>1.5408779516439302</v>
      </c>
      <c r="DB28" s="27">
        <v>2.1084243855663827</v>
      </c>
      <c r="DC28" s="27">
        <v>3.2199903999999946</v>
      </c>
      <c r="DD28" s="27">
        <v>3.1500586000000088</v>
      </c>
      <c r="DE28" s="27">
        <v>2.0112747942326963</v>
      </c>
      <c r="DF28" s="27">
        <v>-0.1184219999999986</v>
      </c>
      <c r="DG28" s="27">
        <v>3.1500586000000088</v>
      </c>
      <c r="DH28" s="27">
        <v>3.1198895999999725</v>
      </c>
      <c r="DI28" s="27">
        <v>38.672351148642591</v>
      </c>
      <c r="DJ28" s="27">
        <v>37.922351148642583</v>
      </c>
      <c r="DK28" s="27">
        <v>379.22351148642576</v>
      </c>
      <c r="DL28" s="27">
        <v>209.854701731246</v>
      </c>
      <c r="DM28" s="27">
        <v>38.922351148642576</v>
      </c>
      <c r="DN28" s="27">
        <v>592.68253079225576</v>
      </c>
      <c r="DO28" s="27">
        <v>-10.762587207202095</v>
      </c>
      <c r="DP28" s="27">
        <v>374.08706735158688</v>
      </c>
      <c r="DQ28" s="27">
        <v>358.23271832317886</v>
      </c>
      <c r="DR28" s="27">
        <v>558.93397293995827</v>
      </c>
      <c r="DS28" s="27">
        <v>653.57212614820685</v>
      </c>
      <c r="DT28" s="27">
        <v>652.65291236816415</v>
      </c>
      <c r="DU28" s="27">
        <v>643.83599829704542</v>
      </c>
      <c r="DV28" s="27">
        <v>685.51070764477458</v>
      </c>
      <c r="DW28" s="27">
        <v>8.9215748358131641</v>
      </c>
      <c r="DX28" s="27">
        <v>7.4143999999999979</v>
      </c>
      <c r="DY28" s="27">
        <v>19.301954221206071</v>
      </c>
      <c r="DZ28" s="27">
        <v>0.38792430295180802</v>
      </c>
      <c r="EA28" s="27">
        <v>701.51070764477458</v>
      </c>
      <c r="EB28" s="27">
        <v>24.843149671626328</v>
      </c>
      <c r="EC28" s="27">
        <v>20.96803562262664</v>
      </c>
      <c r="ED28" s="27">
        <v>11.266631298889976</v>
      </c>
      <c r="EE28" s="27">
        <v>-35.67307308985766</v>
      </c>
      <c r="EF28" s="27">
        <v>0.14811178413537701</v>
      </c>
      <c r="EG28" s="27">
        <v>16.996458721217564</v>
      </c>
      <c r="EH28" s="27">
        <v>4.8061369710297139</v>
      </c>
      <c r="EI28" s="27">
        <v>4.6473677130146882</v>
      </c>
      <c r="EJ28" s="27">
        <v>-71.346146179715319</v>
      </c>
      <c r="EK28" s="27">
        <v>10.879080516248898</v>
      </c>
      <c r="EL28" s="27">
        <v>22.131505733621772</v>
      </c>
      <c r="EM28" s="27">
        <v>-6.9807959541245426</v>
      </c>
      <c r="EN28" s="27">
        <v>393.41687454451721</v>
      </c>
      <c r="EO28" s="27">
        <v>2.9446255151745282</v>
      </c>
      <c r="EP28" s="27">
        <v>593.08390932159057</v>
      </c>
      <c r="EQ28" s="27">
        <v>630.88977045324987</v>
      </c>
      <c r="ER28" s="27">
        <v>2.2499999999999938</v>
      </c>
      <c r="ES28" s="27">
        <v>590.03897645631594</v>
      </c>
      <c r="ET28" s="27">
        <v>20.966388827612072</v>
      </c>
      <c r="EU28" s="27">
        <v>657.97729641199442</v>
      </c>
      <c r="EV28" s="27">
        <v>657.97729641199442</v>
      </c>
      <c r="EW28" s="27">
        <v>11.028480991635208</v>
      </c>
      <c r="EX28" s="27">
        <v>-6.5533691676637584</v>
      </c>
      <c r="EY28" s="27">
        <v>528.61227831064195</v>
      </c>
      <c r="EZ28" s="27">
        <v>-6.734181014491563</v>
      </c>
      <c r="FA28" s="27">
        <v>499.89326552886979</v>
      </c>
      <c r="FB28" s="27">
        <v>558.48069495609855</v>
      </c>
      <c r="FC28" s="27">
        <v>-16.114179599705896</v>
      </c>
      <c r="FD28" s="27">
        <v>-79.346146179715319</v>
      </c>
      <c r="FE28" s="27">
        <v>10127.100526165377</v>
      </c>
      <c r="FF28" s="27">
        <v>147.86919087459279</v>
      </c>
      <c r="FG28" s="27">
        <v>12.663683892499643</v>
      </c>
      <c r="FH28" s="27">
        <v>712.08250375976559</v>
      </c>
      <c r="FI28" s="27">
        <v>15.25</v>
      </c>
      <c r="FJ28" s="27">
        <v>13.177211192549997</v>
      </c>
      <c r="FK28" s="27">
        <v>17.766631298889976</v>
      </c>
      <c r="FL28" s="27">
        <v>3.8875262500000134</v>
      </c>
      <c r="FM28" s="27">
        <v>-3.3500829442969242</v>
      </c>
      <c r="FN28" s="27">
        <v>63.41400346157117</v>
      </c>
      <c r="FO28" s="27">
        <v>7.6642040317876265</v>
      </c>
      <c r="FP28" s="27">
        <v>2.8875262500000134</v>
      </c>
      <c r="FQ28" s="27">
        <v>60.426090708467477</v>
      </c>
      <c r="FR28" s="27">
        <v>4.5</v>
      </c>
      <c r="FS28" s="27">
        <v>1.3500000000000043E-2</v>
      </c>
      <c r="FT28" s="27">
        <v>-0.14085913765419764</v>
      </c>
      <c r="FU28" s="27">
        <v>1.7408779516439301</v>
      </c>
      <c r="FV28" s="27">
        <v>2.1199999999999997</v>
      </c>
      <c r="FW28" s="27">
        <v>1.0508202771376771</v>
      </c>
      <c r="FX28" s="27">
        <v>-10.762587207202095</v>
      </c>
      <c r="FY28" s="27">
        <v>1.7908779516439302</v>
      </c>
      <c r="FZ28" s="27">
        <v>-9.1580000000000258E-2</v>
      </c>
      <c r="GA28" s="27">
        <v>2.2052495741683269</v>
      </c>
      <c r="GB28" s="27">
        <v>-3.7300693348862972</v>
      </c>
      <c r="GC28" s="27">
        <v>26.103570838580765</v>
      </c>
      <c r="GD28" s="27">
        <v>48.151643757148641</v>
      </c>
      <c r="GE28" s="27">
        <v>0.18219307200000007</v>
      </c>
      <c r="GF28" s="27">
        <v>464.48149451065547</v>
      </c>
      <c r="GG28" s="27">
        <v>63.204804428253681</v>
      </c>
      <c r="GH28" s="27">
        <v>464.08149451065549</v>
      </c>
      <c r="GI28" s="27">
        <v>3.3369842273751438</v>
      </c>
      <c r="GJ28" s="27">
        <v>26.103610991113019</v>
      </c>
      <c r="GK28" s="27">
        <v>7.8160277878150657</v>
      </c>
      <c r="GL28" s="27">
        <v>0.43431015554045932</v>
      </c>
      <c r="GM28" s="27">
        <v>-1.011655575154731E-2</v>
      </c>
      <c r="GN28" s="27">
        <v>1.730050257567874</v>
      </c>
      <c r="GO28" s="27">
        <v>330.23426725215887</v>
      </c>
      <c r="GP28" s="27">
        <v>4.5</v>
      </c>
      <c r="GQ28" s="27">
        <v>0.1706755900309469</v>
      </c>
      <c r="GR28" s="27">
        <v>635.00923278299945</v>
      </c>
      <c r="GS28" s="27">
        <v>29.938166762781051</v>
      </c>
      <c r="GT28" s="27">
        <v>1.3500000350177219E-2</v>
      </c>
      <c r="GU28" s="27">
        <v>0.18219307267963905</v>
      </c>
      <c r="GV28" s="27">
        <v>-79.346146179715319</v>
      </c>
      <c r="GW28" s="27">
        <v>0.1611577012739395</v>
      </c>
      <c r="GX28" s="27">
        <v>9.6203131085721694</v>
      </c>
      <c r="GY28" s="27">
        <v>9.9747429405454628</v>
      </c>
      <c r="GZ28" s="27">
        <v>0.41437162252439674</v>
      </c>
      <c r="HA28" s="27">
        <v>0.50437162252439671</v>
      </c>
      <c r="HB28" s="27">
        <v>13.483606954164284</v>
      </c>
      <c r="HC28" s="27">
        <v>0.14453141370201644</v>
      </c>
      <c r="HD28" s="27">
        <v>0.14453141370201644</v>
      </c>
      <c r="HE28" s="27">
        <v>2.2023311150309461</v>
      </c>
      <c r="HF28" s="27">
        <v>2.2023311150309463E-2</v>
      </c>
      <c r="HG28" s="27">
        <v>-0.11011655575154732</v>
      </c>
      <c r="HH28" s="27">
        <v>-0.10011655575154732</v>
      </c>
      <c r="HI28" s="27">
        <v>-0.10234150139735644</v>
      </c>
      <c r="HJ28" s="27">
        <v>2.1250799949999997</v>
      </c>
      <c r="HK28" s="27">
        <v>-0.10539999999999972</v>
      </c>
      <c r="HL28" s="27">
        <v>1.4600000000000168E-2</v>
      </c>
      <c r="HM28" s="27">
        <v>26.418384456482197</v>
      </c>
      <c r="HN28" s="27">
        <v>26.26120071014882</v>
      </c>
      <c r="HO28" s="27">
        <v>635.59923278299948</v>
      </c>
      <c r="HP28" s="27">
        <v>1245.2024232503895</v>
      </c>
      <c r="HQ28" s="27">
        <v>1311.086291413586</v>
      </c>
      <c r="HR28" s="27">
        <v>608.15407177440954</v>
      </c>
      <c r="HS28" s="27">
        <v>610.15407177440954</v>
      </c>
      <c r="HT28" s="27">
        <v>661.10348911444385</v>
      </c>
      <c r="HU28" s="27">
        <v>666.15008063440166</v>
      </c>
      <c r="HV28" s="27">
        <v>641.51070764477458</v>
      </c>
      <c r="HW28" s="27">
        <v>2.3252906522708372</v>
      </c>
      <c r="HX28" s="27">
        <v>0.78752625000001331</v>
      </c>
      <c r="HY28" s="27">
        <v>-68.9991599554468</v>
      </c>
      <c r="HZ28" s="27">
        <v>589.38929087960867</v>
      </c>
      <c r="IA28" s="27">
        <v>594.94174207194271</v>
      </c>
      <c r="IB28" s="27">
        <v>4.6957378012636548</v>
      </c>
      <c r="IC28" s="27">
        <v>4.7910555218584445</v>
      </c>
      <c r="ID28" s="27">
        <v>60.865447575530929</v>
      </c>
      <c r="IE28" s="27">
        <v>592.68253079225542</v>
      </c>
      <c r="IF28" s="27">
        <v>84.361862014795889</v>
      </c>
      <c r="IG28" s="27">
        <v>0.24675650999999985</v>
      </c>
      <c r="IH28" s="27">
        <v>431.00145903297044</v>
      </c>
      <c r="II28" s="27">
        <v>-17.129000985933487</v>
      </c>
      <c r="IJ28" s="27">
        <v>374.08706735158688</v>
      </c>
      <c r="IK28" s="27">
        <v>17.366965236949699</v>
      </c>
      <c r="IL28" s="27">
        <v>394.57129875206607</v>
      </c>
      <c r="IM28" s="27">
        <v>374.08706735158688</v>
      </c>
      <c r="IN28" s="27">
        <v>-34.4995799777234</v>
      </c>
      <c r="IO28" s="27">
        <v>-32.4995799777234</v>
      </c>
      <c r="IP28" s="27">
        <v>376.0445161812508</v>
      </c>
      <c r="IQ28" s="27">
        <v>-2.0080053226741543</v>
      </c>
      <c r="IR28" s="27">
        <v>410.5458755304507</v>
      </c>
      <c r="IS28" s="27">
        <v>30.286245241055145</v>
      </c>
      <c r="IT28" s="27">
        <v>22.13150573362174</v>
      </c>
      <c r="IU28" s="27">
        <v>-10.502637406234513</v>
      </c>
      <c r="IV28" s="27">
        <v>-10.155241725897522</v>
      </c>
      <c r="IW28" s="27">
        <v>375.07779726538433</v>
      </c>
      <c r="IX28" s="27">
        <v>362.2487665181286</v>
      </c>
      <c r="IY28" s="27">
        <v>-4.0001850000000001</v>
      </c>
      <c r="IZ28" s="27">
        <v>-37.300693348862971</v>
      </c>
      <c r="JA28" s="27">
        <v>1.9701135392971327</v>
      </c>
      <c r="JB28" s="27">
        <v>2.9353595722463632</v>
      </c>
      <c r="JC28" s="27">
        <v>17.843149671626328</v>
      </c>
      <c r="JD28" s="27">
        <v>17.50196491520515</v>
      </c>
      <c r="JE28" s="27">
        <v>-5.0044810509170992</v>
      </c>
      <c r="JF28" s="27">
        <v>197.72730316216084</v>
      </c>
      <c r="JG28" s="27">
        <v>645.34900044860842</v>
      </c>
      <c r="JH28" s="27">
        <v>640.19467420596459</v>
      </c>
      <c r="JI28" s="27">
        <v>629.73563103517836</v>
      </c>
      <c r="JJ28" s="27">
        <v>633.96714398220092</v>
      </c>
      <c r="JK28" s="27">
        <v>588.88977045324987</v>
      </c>
      <c r="JL28" s="27">
        <v>633.53126716651639</v>
      </c>
      <c r="JM28" s="27">
        <v>3.4455189490829001</v>
      </c>
      <c r="JN28" s="27">
        <v>18.96803562262664</v>
      </c>
      <c r="JO28" s="27">
        <v>637.38590947765726</v>
      </c>
      <c r="JP28" s="27">
        <v>19.197354375320554</v>
      </c>
      <c r="JQ28" s="27">
        <v>19.197354375320554</v>
      </c>
      <c r="JR28" s="27">
        <v>590.41915671188326</v>
      </c>
      <c r="JS28" s="27">
        <v>2302.5414561847988</v>
      </c>
      <c r="JT28" s="27">
        <v>1619.7036591830226</v>
      </c>
      <c r="JU28" s="27">
        <v>690.13885302450569</v>
      </c>
      <c r="JV28" s="27">
        <v>690.58991116537379</v>
      </c>
      <c r="JW28" s="27">
        <v>27.479316745132472</v>
      </c>
      <c r="JX28" s="27">
        <v>48.609692392460943</v>
      </c>
      <c r="JY28" s="27">
        <v>22.479316745132472</v>
      </c>
      <c r="JZ28" s="27">
        <v>-0.49999999999999983</v>
      </c>
      <c r="KA28" s="27">
        <v>48.111643757148641</v>
      </c>
      <c r="KB28" s="27">
        <v>-32.528753955688465</v>
      </c>
      <c r="KC28" s="27">
        <v>19.19718855965246</v>
      </c>
      <c r="KD28" s="27">
        <v>209.77634805570597</v>
      </c>
      <c r="KE28" s="27">
        <v>19.19718855965246</v>
      </c>
      <c r="KF28" s="27">
        <v>-202.81535056686403</v>
      </c>
      <c r="KG28" s="27">
        <v>70.010591203388941</v>
      </c>
      <c r="KH28" s="27">
        <v>49.76015832824708</v>
      </c>
      <c r="KI28" s="27">
        <v>0.87090326388470041</v>
      </c>
      <c r="KJ28" s="27">
        <v>0.7745849841306548</v>
      </c>
      <c r="KK28" s="27">
        <v>330.3342672521589</v>
      </c>
      <c r="KL28" s="27">
        <v>282.76938946381046</v>
      </c>
      <c r="KM28" s="27">
        <v>380.8822035845115</v>
      </c>
      <c r="KN28" s="27">
        <v>495.15008063440166</v>
      </c>
      <c r="KO28" s="27">
        <v>799.88802073897466</v>
      </c>
      <c r="KP28" s="27">
        <v>1423.9114249704639</v>
      </c>
      <c r="KQ28" s="27">
        <v>50.654735569998572</v>
      </c>
      <c r="KR28" s="27">
        <v>52.301014476023525</v>
      </c>
      <c r="KS28" s="27">
        <v>-6.8999159955446796</v>
      </c>
      <c r="KT28" s="27">
        <v>-9.0151001731712181</v>
      </c>
      <c r="KU28" s="27">
        <v>-9.0151001731712199</v>
      </c>
      <c r="KV28" s="27">
        <v>376.51864820227303</v>
      </c>
      <c r="KW28" s="27">
        <v>-6.8999159955446796</v>
      </c>
      <c r="KX28" s="27">
        <v>-6.4656941912544266</v>
      </c>
      <c r="KY28" s="27">
        <v>24.675650999999984</v>
      </c>
      <c r="KZ28" s="27">
        <v>13.668505706577301</v>
      </c>
      <c r="LA28" s="27">
        <v>358.23271832317886</v>
      </c>
      <c r="LB28" s="27">
        <v>371.07375011403229</v>
      </c>
      <c r="LC28" s="27">
        <v>8.6164336838340301</v>
      </c>
      <c r="LD28" s="27">
        <v>-8.4368410273057801</v>
      </c>
      <c r="LE28" s="27">
        <v>-17.515194178769843</v>
      </c>
      <c r="LF28" s="27">
        <v>83.055722918631432</v>
      </c>
      <c r="LG28" s="27">
        <v>17.766631298889976</v>
      </c>
      <c r="LH28" s="27">
        <v>9.7101135392971329</v>
      </c>
      <c r="LI28" s="27">
        <v>17.343149671626328</v>
      </c>
      <c r="LJ28" s="27">
        <v>17.052813932357353</v>
      </c>
      <c r="LK28" s="27">
        <v>30.186245241055143</v>
      </c>
      <c r="LL28" s="27">
        <v>593.08390932159057</v>
      </c>
      <c r="LM28" s="27">
        <v>-0.34392869677449434</v>
      </c>
      <c r="LN28" s="27">
        <v>93.251733372157418</v>
      </c>
      <c r="LO28" s="27">
        <v>6.0590724430427381</v>
      </c>
      <c r="LP28" s="27">
        <v>6.0590724430427381</v>
      </c>
      <c r="LQ28" s="27">
        <v>31.526517437096938</v>
      </c>
      <c r="LR28" s="27">
        <v>-152.69495031738285</v>
      </c>
      <c r="LS28" s="27">
        <v>0.22475611804266904</v>
      </c>
      <c r="LT28" s="27">
        <v>25.675650999999984</v>
      </c>
      <c r="LU28" s="27">
        <v>5.5318221600105764</v>
      </c>
      <c r="LV28" s="28">
        <v>8.619372073416411</v>
      </c>
      <c r="LW28" s="28">
        <v>3.3655189490829001</v>
      </c>
      <c r="LX28" s="28">
        <v>9.1808516681083088</v>
      </c>
      <c r="LY28" s="28">
        <v>4.3931135392971328</v>
      </c>
      <c r="LZ28" s="28">
        <v>0.99999999999999822</v>
      </c>
      <c r="MA28" s="28">
        <v>393.35907765897582</v>
      </c>
      <c r="MB28" s="28">
        <v>59.827263517659027</v>
      </c>
      <c r="MC28" s="28">
        <v>1.0000000000000004</v>
      </c>
      <c r="MD28" s="28">
        <v>468.1337305849915</v>
      </c>
      <c r="ME28" s="28">
        <v>83.22470954976562</v>
      </c>
      <c r="MF28" s="28">
        <v>83.055722918631432</v>
      </c>
      <c r="MG28" s="28">
        <v>6.3501135392971326</v>
      </c>
      <c r="MH28" s="28">
        <v>-24.969064910343135</v>
      </c>
      <c r="MI28" s="28">
        <v>82.662524995603263</v>
      </c>
      <c r="MJ28" s="28">
        <v>0.81950710621558542</v>
      </c>
      <c r="MK28" s="28">
        <v>71.28328747329175</v>
      </c>
      <c r="ML28" s="28">
        <v>75.235714060134853</v>
      </c>
      <c r="MM28" s="28">
        <v>75.70347378469215</v>
      </c>
      <c r="MN28" s="28">
        <v>598.88977045324987</v>
      </c>
      <c r="MO28" s="28">
        <v>657.82527606722351</v>
      </c>
      <c r="MP28" s="28">
        <v>16.859305262717388</v>
      </c>
      <c r="MQ28" s="28">
        <v>-1.1215262418461442</v>
      </c>
      <c r="MR28" s="28">
        <v>15.60124747356431</v>
      </c>
      <c r="MS28" s="28">
        <v>64.826116128504665</v>
      </c>
      <c r="MT28" s="28">
        <v>32.119139088520257</v>
      </c>
      <c r="MU28" s="28">
        <v>9.1274555489619352E-2</v>
      </c>
      <c r="MV28" s="28">
        <v>1.7608779516439301</v>
      </c>
      <c r="MW28" s="28">
        <v>37.300693348862971</v>
      </c>
      <c r="MX28" s="28">
        <v>2.1812747942326962</v>
      </c>
      <c r="MY28" s="28">
        <v>0.11500000208616272</v>
      </c>
      <c r="MZ28" s="28">
        <v>1.9516555249999992</v>
      </c>
      <c r="NA28" s="28">
        <v>1.4999999999999639E-2</v>
      </c>
      <c r="NB28" s="28">
        <v>63.201209801874718</v>
      </c>
      <c r="NC28" s="28">
        <v>54.924667525352348</v>
      </c>
      <c r="ND28" s="28">
        <v>0.73250523365966624</v>
      </c>
      <c r="NE28" s="28">
        <v>11.415454872428233</v>
      </c>
    </row>
    <row r="29" spans="1:369" x14ac:dyDescent="0.25">
      <c r="A29" s="1"/>
      <c r="B29" s="26">
        <v>46419</v>
      </c>
      <c r="C29" s="27">
        <v>23.879037945262407</v>
      </c>
      <c r="D29" s="27">
        <v>25.939237779978669</v>
      </c>
      <c r="E29" s="27">
        <v>43.998004213659208</v>
      </c>
      <c r="F29" s="27">
        <v>43.998004213659208</v>
      </c>
      <c r="G29" s="27">
        <v>25.980783518068542</v>
      </c>
      <c r="H29" s="27">
        <v>17.355482225569759</v>
      </c>
      <c r="I29" s="27">
        <v>38.987411994160105</v>
      </c>
      <c r="J29" s="27">
        <v>170.1405898614085</v>
      </c>
      <c r="K29" s="27">
        <v>178.02122207217545</v>
      </c>
      <c r="L29" s="27">
        <v>25.86338827404229</v>
      </c>
      <c r="M29" s="27">
        <v>34.929367204924759</v>
      </c>
      <c r="N29" s="27">
        <v>26.019639571988584</v>
      </c>
      <c r="O29" s="27">
        <v>23.818287375677336</v>
      </c>
      <c r="P29" s="27">
        <v>23.818287375677336</v>
      </c>
      <c r="Q29" s="27">
        <v>2.3969062188151118</v>
      </c>
      <c r="R29" s="27">
        <v>2.6399519999999965</v>
      </c>
      <c r="S29" s="27">
        <v>3.3499799999999862</v>
      </c>
      <c r="T29" s="27">
        <v>4.0498866000000051</v>
      </c>
      <c r="U29" s="27">
        <v>-10.829757071820085</v>
      </c>
      <c r="V29" s="27">
        <v>-7.2387223138633923</v>
      </c>
      <c r="W29" s="27">
        <v>-2.7397622215253992E-2</v>
      </c>
      <c r="X29" s="27">
        <v>1127.5169335862502</v>
      </c>
      <c r="Y29" s="27">
        <v>1.6706305875853651</v>
      </c>
      <c r="Z29" s="27">
        <v>1.6361073760518727</v>
      </c>
      <c r="AA29" s="27">
        <v>1.1248969253801357</v>
      </c>
      <c r="AB29" s="27">
        <v>1.1248969253801355</v>
      </c>
      <c r="AC29" s="27">
        <v>1.0449443750529823</v>
      </c>
      <c r="AD29" s="27">
        <v>1.0449443750529823</v>
      </c>
      <c r="AE29" s="27">
        <v>24.196590482311031</v>
      </c>
      <c r="AF29" s="27">
        <v>28.196590482311031</v>
      </c>
      <c r="AG29" s="27">
        <v>0.17093366470510801</v>
      </c>
      <c r="AH29" s="27">
        <v>-64.310051775307414</v>
      </c>
      <c r="AI29" s="27">
        <v>3.5872293406576934</v>
      </c>
      <c r="AJ29" s="27">
        <v>2.9261073760518728</v>
      </c>
      <c r="AK29" s="27">
        <v>56.344943166889877</v>
      </c>
      <c r="AL29" s="27">
        <v>1.6561073760518727</v>
      </c>
      <c r="AM29" s="27">
        <v>-9.2771362442268968E-2</v>
      </c>
      <c r="AN29" s="27">
        <v>-3.8855149546594685E-2</v>
      </c>
      <c r="AO29" s="27">
        <v>-0.1173360872171601</v>
      </c>
      <c r="AP29" s="27">
        <v>-0.11732142091740068</v>
      </c>
      <c r="AQ29" s="27">
        <v>-1.0410145237493513</v>
      </c>
      <c r="AR29" s="27">
        <v>17.852672249999994</v>
      </c>
      <c r="AS29" s="27">
        <v>-0.19215490583088532</v>
      </c>
      <c r="AT29" s="27">
        <v>27.932335470652816</v>
      </c>
      <c r="AU29" s="27">
        <v>9.5917674999999855E-2</v>
      </c>
      <c r="AV29" s="27">
        <v>-9.7707136154211685E-2</v>
      </c>
      <c r="AW29" s="27">
        <v>9.5313197457482547E-3</v>
      </c>
      <c r="AX29" s="27">
        <v>8.9583866800230005E-2</v>
      </c>
      <c r="AY29" s="27">
        <v>1.8953297994196927</v>
      </c>
      <c r="AZ29" s="27">
        <v>-10.920206464408952</v>
      </c>
      <c r="BA29" s="27">
        <v>2.0136401449999992</v>
      </c>
      <c r="BB29" s="27">
        <v>-0.16369096491150598</v>
      </c>
      <c r="BC29" s="27">
        <v>10.073695442448079</v>
      </c>
      <c r="BD29" s="27">
        <v>71.08831191147577</v>
      </c>
      <c r="BE29" s="27">
        <v>451.41088129816399</v>
      </c>
      <c r="BF29" s="27">
        <v>-1.0410145237493513</v>
      </c>
      <c r="BG29" s="27">
        <v>3.3422043486923534</v>
      </c>
      <c r="BH29" s="27">
        <v>2.2225101852362696</v>
      </c>
      <c r="BI29" s="27">
        <v>14.506104283070776</v>
      </c>
      <c r="BJ29" s="27">
        <v>14.111752698494929</v>
      </c>
      <c r="BK29" s="27">
        <v>197.81449744589165</v>
      </c>
      <c r="BL29" s="27">
        <v>-0.19369096491150598</v>
      </c>
      <c r="BM29" s="27">
        <v>56.254220911989833</v>
      </c>
      <c r="BN29" s="27">
        <v>2.1032240118002292</v>
      </c>
      <c r="BO29" s="27">
        <v>-9.268598354603988E-2</v>
      </c>
      <c r="BP29" s="27">
        <v>-9.7771362442268972E-2</v>
      </c>
      <c r="BQ29" s="27">
        <v>92.006471327174495</v>
      </c>
      <c r="BR29" s="27">
        <v>1.8842216400000003</v>
      </c>
      <c r="BS29" s="27">
        <v>4.034870413110811E-2</v>
      </c>
      <c r="BT29" s="27">
        <v>-34.874382322772483</v>
      </c>
      <c r="BU29" s="27">
        <v>-4.9308899023130062</v>
      </c>
      <c r="BV29" s="27">
        <v>451.06088129816396</v>
      </c>
      <c r="BW29" s="27">
        <v>69.472174745152117</v>
      </c>
      <c r="BX29" s="27">
        <v>11.536744405447138</v>
      </c>
      <c r="BY29" s="27">
        <v>551.65208139609933</v>
      </c>
      <c r="BZ29" s="27">
        <v>16.251339156597044</v>
      </c>
      <c r="CA29" s="27">
        <v>354.14531546993919</v>
      </c>
      <c r="CB29" s="27">
        <v>-10.531762074088837</v>
      </c>
      <c r="CC29" s="27">
        <v>-21.127742181745496</v>
      </c>
      <c r="CD29" s="27">
        <v>-12.584995187212543</v>
      </c>
      <c r="CE29" s="27">
        <v>-21.193155488204958</v>
      </c>
      <c r="CF29" s="27">
        <v>79.713651537326768</v>
      </c>
      <c r="CG29" s="27">
        <v>79.713651537326768</v>
      </c>
      <c r="CH29" s="27">
        <v>79.124778979655531</v>
      </c>
      <c r="CI29" s="27">
        <v>348.50433418380527</v>
      </c>
      <c r="CJ29" s="27">
        <v>79.713651537326768</v>
      </c>
      <c r="CK29" s="27">
        <v>67.405627438722902</v>
      </c>
      <c r="CL29" s="27">
        <v>522.15042452993418</v>
      </c>
      <c r="CM29" s="27">
        <v>477.15042452993418</v>
      </c>
      <c r="CN29" s="27">
        <v>18.507880895652928</v>
      </c>
      <c r="CO29" s="27">
        <v>-10.967445928669591</v>
      </c>
      <c r="CP29" s="27">
        <v>375.90860984586595</v>
      </c>
      <c r="CQ29" s="27">
        <v>6.2082159742644576</v>
      </c>
      <c r="CR29" s="27">
        <v>426.91429395823593</v>
      </c>
      <c r="CS29" s="27">
        <v>5.512500000000002</v>
      </c>
      <c r="CT29" s="27">
        <v>10.82448251681541</v>
      </c>
      <c r="CU29" s="27">
        <v>651.60581186638035</v>
      </c>
      <c r="CV29" s="27">
        <v>19.681455034915704</v>
      </c>
      <c r="CW29" s="27">
        <v>633.66874910810134</v>
      </c>
      <c r="CX29" s="27">
        <v>-9.7771362442268972E-2</v>
      </c>
      <c r="CY29" s="27">
        <v>1.5266248491390886</v>
      </c>
      <c r="CZ29" s="27">
        <v>-9.3273749999999933E-2</v>
      </c>
      <c r="DA29" s="27">
        <v>1.5461073760518727</v>
      </c>
      <c r="DB29" s="27">
        <v>2.1097210676410212</v>
      </c>
      <c r="DC29" s="27">
        <v>3.2199903999999946</v>
      </c>
      <c r="DD29" s="27">
        <v>3.1500586000000088</v>
      </c>
      <c r="DE29" s="27">
        <v>2.0032240118002291</v>
      </c>
      <c r="DF29" s="27">
        <v>-9.2762999999998888E-2</v>
      </c>
      <c r="DG29" s="27">
        <v>3.1500586000000088</v>
      </c>
      <c r="DH29" s="27">
        <v>3.1198895999999725</v>
      </c>
      <c r="DI29" s="27">
        <v>38.625944327264222</v>
      </c>
      <c r="DJ29" s="27">
        <v>37.876844327264216</v>
      </c>
      <c r="DK29" s="27">
        <v>378.76844327264206</v>
      </c>
      <c r="DL29" s="27">
        <v>208.72125965348172</v>
      </c>
      <c r="DM29" s="27">
        <v>38.879536562379073</v>
      </c>
      <c r="DN29" s="27">
        <v>597.61998867451348</v>
      </c>
      <c r="DO29" s="27">
        <v>-10.761686923894443</v>
      </c>
      <c r="DP29" s="27">
        <v>373.7785945140501</v>
      </c>
      <c r="DQ29" s="27">
        <v>359.34929602398518</v>
      </c>
      <c r="DR29" s="27">
        <v>558.65670040122529</v>
      </c>
      <c r="DS29" s="27">
        <v>653.63717938917364</v>
      </c>
      <c r="DT29" s="27">
        <v>652.7178006091309</v>
      </c>
      <c r="DU29" s="27">
        <v>639.59266337901101</v>
      </c>
      <c r="DV29" s="27">
        <v>685.57470128867681</v>
      </c>
      <c r="DW29" s="27">
        <v>8.9661677353264082</v>
      </c>
      <c r="DX29" s="27">
        <v>7.2191999999999981</v>
      </c>
      <c r="DY29" s="27">
        <v>19.29942119931836</v>
      </c>
      <c r="DZ29" s="27">
        <v>0.38460288818179977</v>
      </c>
      <c r="EA29" s="27">
        <v>701.57470128867681</v>
      </c>
      <c r="EB29" s="27">
        <v>24.932335470652816</v>
      </c>
      <c r="EC29" s="27">
        <v>20.965303515524745</v>
      </c>
      <c r="ED29" s="27">
        <v>11.355482225569759</v>
      </c>
      <c r="EE29" s="27">
        <v>-36.022376489118088</v>
      </c>
      <c r="EF29" s="27">
        <v>0.14811178413537701</v>
      </c>
      <c r="EG29" s="27">
        <v>16.754866802691662</v>
      </c>
      <c r="EH29" s="27">
        <v>5.3976425065108593</v>
      </c>
      <c r="EI29" s="27">
        <v>5.4436916134746181</v>
      </c>
      <c r="EJ29" s="27">
        <v>-72.044752978236176</v>
      </c>
      <c r="EK29" s="27">
        <v>10.879080516248898</v>
      </c>
      <c r="EL29" s="27">
        <v>21.183664137701626</v>
      </c>
      <c r="EM29" s="27">
        <v>-7.0343835932209053</v>
      </c>
      <c r="EN29" s="27">
        <v>393.13183850055344</v>
      </c>
      <c r="EO29" s="27">
        <v>2.9446255151745282</v>
      </c>
      <c r="EP29" s="27">
        <v>595.64206502719537</v>
      </c>
      <c r="EQ29" s="27">
        <v>635.44349233767491</v>
      </c>
      <c r="ER29" s="27">
        <v>2.2499999999999938</v>
      </c>
      <c r="ES29" s="27">
        <v>599.213990712493</v>
      </c>
      <c r="ET29" s="27">
        <v>21.377065300390395</v>
      </c>
      <c r="EU29" s="27">
        <v>659.39440982613507</v>
      </c>
      <c r="EV29" s="27">
        <v>659.39440982613507</v>
      </c>
      <c r="EW29" s="27">
        <v>11.007628558227578</v>
      </c>
      <c r="EX29" s="27">
        <v>-6.6778588364606577</v>
      </c>
      <c r="EY29" s="27">
        <v>527.65915306657371</v>
      </c>
      <c r="EZ29" s="27">
        <v>-6.8564057089452488</v>
      </c>
      <c r="FA29" s="27">
        <v>496.56533426361096</v>
      </c>
      <c r="FB29" s="27">
        <v>561.18855967554373</v>
      </c>
      <c r="FC29" s="27">
        <v>-16.097707136154213</v>
      </c>
      <c r="FD29" s="27">
        <v>-80.044752978236176</v>
      </c>
      <c r="FE29" s="27">
        <v>10149.532465838382</v>
      </c>
      <c r="FF29" s="27">
        <v>145.76734118341744</v>
      </c>
      <c r="FG29" s="27">
        <v>12.643510977869802</v>
      </c>
      <c r="FH29" s="27">
        <v>711.65499775390629</v>
      </c>
      <c r="FI29" s="27">
        <v>15.25</v>
      </c>
      <c r="FJ29" s="27">
        <v>13.171622619925351</v>
      </c>
      <c r="FK29" s="27">
        <v>17.855482225569759</v>
      </c>
      <c r="FL29" s="27">
        <v>3.8875262500000134</v>
      </c>
      <c r="FM29" s="27">
        <v>-3.3610894738066568</v>
      </c>
      <c r="FN29" s="27">
        <v>63.400653290369561</v>
      </c>
      <c r="FO29" s="27">
        <v>7.5059779647440346</v>
      </c>
      <c r="FP29" s="27">
        <v>2.8875262500000134</v>
      </c>
      <c r="FQ29" s="27">
        <v>60.32059133920751</v>
      </c>
      <c r="FR29" s="27">
        <v>4.5</v>
      </c>
      <c r="FS29" s="27">
        <v>1.3500000000000043E-2</v>
      </c>
      <c r="FT29" s="27">
        <v>-0.14093366470510801</v>
      </c>
      <c r="FU29" s="27">
        <v>1.7461073760518728</v>
      </c>
      <c r="FV29" s="27">
        <v>2.1199999999999997</v>
      </c>
      <c r="FW29" s="27">
        <v>1.0508202771376771</v>
      </c>
      <c r="FX29" s="27">
        <v>-10.761686923894443</v>
      </c>
      <c r="FY29" s="27">
        <v>1.7961073760518729</v>
      </c>
      <c r="FZ29" s="27">
        <v>-9.5240000000000269E-2</v>
      </c>
      <c r="GA29" s="27">
        <v>2.2024184987027962</v>
      </c>
      <c r="GB29" s="27">
        <v>-3.68025885308698</v>
      </c>
      <c r="GC29" s="27">
        <v>25.79177892542285</v>
      </c>
      <c r="GD29" s="27">
        <v>51.378636168081044</v>
      </c>
      <c r="GE29" s="27">
        <v>0.17469497600000006</v>
      </c>
      <c r="GF29" s="27">
        <v>464.49671934932627</v>
      </c>
      <c r="GG29" s="27">
        <v>63.109341134970073</v>
      </c>
      <c r="GH29" s="27">
        <v>464.09671934932629</v>
      </c>
      <c r="GI29" s="27">
        <v>3.3760061495557578</v>
      </c>
      <c r="GJ29" s="27">
        <v>25.791818598356549</v>
      </c>
      <c r="GK29" s="27">
        <v>7.708230427534434</v>
      </c>
      <c r="GL29" s="27">
        <v>0.43431470628855501</v>
      </c>
      <c r="GM29" s="27">
        <v>-9.7664899709846431E-3</v>
      </c>
      <c r="GN29" s="27">
        <v>1.7127474243835203</v>
      </c>
      <c r="GO29" s="27">
        <v>329.57260622611551</v>
      </c>
      <c r="GP29" s="27">
        <v>4.5</v>
      </c>
      <c r="GQ29" s="27">
        <v>0.18168965441969354</v>
      </c>
      <c r="GR29" s="27">
        <v>635.97321139411667</v>
      </c>
      <c r="GS29" s="27">
        <v>29.657620346631578</v>
      </c>
      <c r="GT29" s="27">
        <v>1.3500000350177219E-2</v>
      </c>
      <c r="GU29" s="27">
        <v>0.17469497665166869</v>
      </c>
      <c r="GV29" s="27">
        <v>-80.044752978236176</v>
      </c>
      <c r="GW29" s="27">
        <v>0.19368379381182579</v>
      </c>
      <c r="GX29" s="27">
        <v>10.221351646422582</v>
      </c>
      <c r="GY29" s="27">
        <v>10.521670307206623</v>
      </c>
      <c r="GZ29" s="27">
        <v>0.40631112265092328</v>
      </c>
      <c r="HA29" s="27">
        <v>0.49631112265092325</v>
      </c>
      <c r="HB29" s="27">
        <v>14.109590851592881</v>
      </c>
      <c r="HC29" s="27">
        <v>0.14453141370201644</v>
      </c>
      <c r="HD29" s="27">
        <v>0.14453141370201644</v>
      </c>
      <c r="HE29" s="27">
        <v>2.1953297994196928</v>
      </c>
      <c r="HF29" s="27">
        <v>2.1953297994196926E-2</v>
      </c>
      <c r="HG29" s="27">
        <v>-0.10976648997098465</v>
      </c>
      <c r="HH29" s="27">
        <v>-9.9766489970984654E-2</v>
      </c>
      <c r="HI29" s="27">
        <v>-7.7397622215253994E-2</v>
      </c>
      <c r="HJ29" s="27">
        <v>2.1170200049999992</v>
      </c>
      <c r="HK29" s="27">
        <v>-0.10539999999999972</v>
      </c>
      <c r="HL29" s="27">
        <v>1.4600000000000168E-2</v>
      </c>
      <c r="HM29" s="27">
        <v>26.416174576080451</v>
      </c>
      <c r="HN29" s="27">
        <v>26.290514782837256</v>
      </c>
      <c r="HO29" s="27">
        <v>636.56321139411671</v>
      </c>
      <c r="HP29" s="27">
        <v>1245.412087896796</v>
      </c>
      <c r="HQ29" s="27">
        <v>1310.9370528427073</v>
      </c>
      <c r="HR29" s="27">
        <v>608.25647151764679</v>
      </c>
      <c r="HS29" s="27">
        <v>610.25647151764679</v>
      </c>
      <c r="HT29" s="27">
        <v>661.02823690521518</v>
      </c>
      <c r="HU29" s="27">
        <v>666.07425398082773</v>
      </c>
      <c r="HV29" s="27">
        <v>641.57470128867681</v>
      </c>
      <c r="HW29" s="27">
        <v>-1.9820379096657916</v>
      </c>
      <c r="HX29" s="27">
        <v>0.78752625000001331</v>
      </c>
      <c r="HY29" s="27">
        <v>-68.310051775307414</v>
      </c>
      <c r="HZ29" s="27">
        <v>592.2137735476515</v>
      </c>
      <c r="IA29" s="27">
        <v>594.87330286312238</v>
      </c>
      <c r="IB29" s="27">
        <v>5.2846461176851633</v>
      </c>
      <c r="IC29" s="27">
        <v>5.0560761547480579</v>
      </c>
      <c r="ID29" s="27">
        <v>66.864337323074253</v>
      </c>
      <c r="IE29" s="27">
        <v>597.61998867451325</v>
      </c>
      <c r="IF29" s="27">
        <v>89.733878358632268</v>
      </c>
      <c r="IG29" s="27">
        <v>0.24412751999999982</v>
      </c>
      <c r="IH29" s="27">
        <v>430.65181396517204</v>
      </c>
      <c r="II29" s="27">
        <v>-17.10887793945318</v>
      </c>
      <c r="IJ29" s="27">
        <v>373.7785945140501</v>
      </c>
      <c r="IK29" s="27">
        <v>17.365512501784224</v>
      </c>
      <c r="IL29" s="27">
        <v>394.27801357781624</v>
      </c>
      <c r="IM29" s="27">
        <v>373.7785945140501</v>
      </c>
      <c r="IN29" s="27">
        <v>-34.155025887653707</v>
      </c>
      <c r="IO29" s="27">
        <v>-32.155025887653707</v>
      </c>
      <c r="IP29" s="27">
        <v>375.73442922805077</v>
      </c>
      <c r="IQ29" s="27">
        <v>-2.007229637949834</v>
      </c>
      <c r="IR29" s="27">
        <v>410.24071644000662</v>
      </c>
      <c r="IS29" s="27">
        <v>30.286245241055145</v>
      </c>
      <c r="IT29" s="27">
        <v>21.183664137701602</v>
      </c>
      <c r="IU29" s="27">
        <v>-10.395475805282363</v>
      </c>
      <c r="IV29" s="27">
        <v>-10.04955190179038</v>
      </c>
      <c r="IW29" s="27">
        <v>375.90860984586595</v>
      </c>
      <c r="IX29" s="27">
        <v>362.87055468992088</v>
      </c>
      <c r="IY29" s="27">
        <v>-3.5001100000000003</v>
      </c>
      <c r="IZ29" s="27">
        <v>-36.802588530869798</v>
      </c>
      <c r="JA29" s="27">
        <v>1.7328449186493797</v>
      </c>
      <c r="JB29" s="27">
        <v>2.9351140313579158</v>
      </c>
      <c r="JC29" s="27">
        <v>17.932335470652816</v>
      </c>
      <c r="JD29" s="27">
        <v>17.079404550375106</v>
      </c>
      <c r="JE29" s="27">
        <v>-5.0044810509170992</v>
      </c>
      <c r="JF29" s="27">
        <v>195.09460372626648</v>
      </c>
      <c r="JG29" s="27">
        <v>645.41327868957524</v>
      </c>
      <c r="JH29" s="27">
        <v>640.27792356518626</v>
      </c>
      <c r="JI29" s="27">
        <v>629.79834938384704</v>
      </c>
      <c r="JJ29" s="27">
        <v>629.9981880099109</v>
      </c>
      <c r="JK29" s="27">
        <v>593.44349233767491</v>
      </c>
      <c r="JL29" s="27">
        <v>629.61400439659872</v>
      </c>
      <c r="JM29" s="27">
        <v>3.4455189490829001</v>
      </c>
      <c r="JN29" s="27">
        <v>18.965303515524745</v>
      </c>
      <c r="JO29" s="27">
        <v>637.46878721597818</v>
      </c>
      <c r="JP29" s="27">
        <v>19.196756292813234</v>
      </c>
      <c r="JQ29" s="27">
        <v>19.196756292813234</v>
      </c>
      <c r="JR29" s="27">
        <v>595.39771860142707</v>
      </c>
      <c r="JS29" s="27">
        <v>2302.5414561847988</v>
      </c>
      <c r="JT29" s="27">
        <v>1619.6312585812057</v>
      </c>
      <c r="JU29" s="27">
        <v>693.48791694652175</v>
      </c>
      <c r="JV29" s="27">
        <v>694.01295082408126</v>
      </c>
      <c r="JW29" s="27">
        <v>27.251339156597044</v>
      </c>
      <c r="JX29" s="27">
        <v>51.839595155979637</v>
      </c>
      <c r="JY29" s="27">
        <v>22.251339156597044</v>
      </c>
      <c r="JZ29" s="27">
        <v>-0.49999999999999983</v>
      </c>
      <c r="KA29" s="27">
        <v>51.338636168081045</v>
      </c>
      <c r="KB29" s="27">
        <v>-34.440106741332997</v>
      </c>
      <c r="KC29" s="27">
        <v>19.196590482311031</v>
      </c>
      <c r="KD29" s="27">
        <v>207.1542814973221</v>
      </c>
      <c r="KE29" s="27">
        <v>19.196590482311031</v>
      </c>
      <c r="KF29" s="27">
        <v>-200.28653171615599</v>
      </c>
      <c r="KG29" s="27">
        <v>69.101212046151431</v>
      </c>
      <c r="KH29" s="27">
        <v>49.76015832824708</v>
      </c>
      <c r="KI29" s="27">
        <v>0.82046210224977834</v>
      </c>
      <c r="KJ29" s="27">
        <v>0.72414382249573273</v>
      </c>
      <c r="KK29" s="27">
        <v>329.67260622611553</v>
      </c>
      <c r="KL29" s="27">
        <v>282.76938946381046</v>
      </c>
      <c r="KM29" s="27">
        <v>380.73507025585457</v>
      </c>
      <c r="KN29" s="27">
        <v>496.07425398082773</v>
      </c>
      <c r="KO29" s="27">
        <v>799.93725489130145</v>
      </c>
      <c r="KP29" s="27">
        <v>1423.999068578293</v>
      </c>
      <c r="KQ29" s="27">
        <v>50.574043911479208</v>
      </c>
      <c r="KR29" s="27">
        <v>52.217700338602285</v>
      </c>
      <c r="KS29" s="27">
        <v>-6.8310051775307414</v>
      </c>
      <c r="KT29" s="27">
        <v>-8.9464285682220996</v>
      </c>
      <c r="KU29" s="27">
        <v>-8.9464285682220996</v>
      </c>
      <c r="KV29" s="27">
        <v>376.96201506786628</v>
      </c>
      <c r="KW29" s="27">
        <v>-6.8310051775307414</v>
      </c>
      <c r="KX29" s="27">
        <v>-6.4024275753084927</v>
      </c>
      <c r="KY29" s="27">
        <v>24.412751999999983</v>
      </c>
      <c r="KZ29" s="27">
        <v>13.668505706577301</v>
      </c>
      <c r="LA29" s="27">
        <v>359.34929602398518</v>
      </c>
      <c r="LB29" s="27">
        <v>371.54097536855016</v>
      </c>
      <c r="LC29" s="27">
        <v>8.3666786838340297</v>
      </c>
      <c r="LD29" s="27">
        <v>-8.4182397919928871</v>
      </c>
      <c r="LE29" s="27">
        <v>-16.861969784635367</v>
      </c>
      <c r="LF29" s="27">
        <v>83.148397675496255</v>
      </c>
      <c r="LG29" s="27">
        <v>17.855482225569759</v>
      </c>
      <c r="LH29" s="27">
        <v>9.4728449186493791</v>
      </c>
      <c r="LI29" s="27">
        <v>17.432335470652816</v>
      </c>
      <c r="LJ29" s="27">
        <v>17.188015561665331</v>
      </c>
      <c r="LK29" s="27">
        <v>30.186245241055143</v>
      </c>
      <c r="LL29" s="27">
        <v>595.64206502719537</v>
      </c>
      <c r="LM29" s="27">
        <v>-0.2823279661133522</v>
      </c>
      <c r="LN29" s="27">
        <v>92.006471327174495</v>
      </c>
      <c r="LO29" s="27">
        <v>5.9349846485793023</v>
      </c>
      <c r="LP29" s="27">
        <v>5.9349846485793023</v>
      </c>
      <c r="LQ29" s="27">
        <v>31.03776333274806</v>
      </c>
      <c r="LR29" s="27">
        <v>-151.61354132080083</v>
      </c>
      <c r="LS29" s="27">
        <v>0.22475611804266904</v>
      </c>
      <c r="LT29" s="27">
        <v>25.412751999999983</v>
      </c>
      <c r="LU29" s="27">
        <v>5.7278690993891601</v>
      </c>
      <c r="LV29" s="28">
        <v>8.8146607709576354</v>
      </c>
      <c r="LW29" s="28">
        <v>3.3655189490829001</v>
      </c>
      <c r="LX29" s="28">
        <v>9.1295098438331728</v>
      </c>
      <c r="LY29" s="28">
        <v>4.1558449186493798</v>
      </c>
      <c r="LZ29" s="28">
        <v>0.99999999999999822</v>
      </c>
      <c r="MA29" s="28">
        <v>392.50433418380527</v>
      </c>
      <c r="MB29" s="28">
        <v>59.316689262921983</v>
      </c>
      <c r="MC29" s="28">
        <v>1.0000000000000004</v>
      </c>
      <c r="MD29" s="28">
        <v>467.35282358365157</v>
      </c>
      <c r="ME29" s="28">
        <v>83.32873304157026</v>
      </c>
      <c r="MF29" s="28">
        <v>83.148397675496255</v>
      </c>
      <c r="MG29" s="28">
        <v>6.1128449186493796</v>
      </c>
      <c r="MH29" s="28">
        <v>-24.321876230648879</v>
      </c>
      <c r="MI29" s="28">
        <v>82.832067810853488</v>
      </c>
      <c r="MJ29" s="28">
        <v>0.77684583579259314</v>
      </c>
      <c r="MK29" s="28">
        <v>71.486054110233979</v>
      </c>
      <c r="ML29" s="28">
        <v>75.439661260299644</v>
      </c>
      <c r="MM29" s="28">
        <v>75.559967146858227</v>
      </c>
      <c r="MN29" s="28">
        <v>603.44349233767491</v>
      </c>
      <c r="MO29" s="28">
        <v>657.89067408358198</v>
      </c>
      <c r="MP29" s="28">
        <v>16.857500868223802</v>
      </c>
      <c r="MQ29" s="28">
        <v>-1.1555266052241429</v>
      </c>
      <c r="MR29" s="28">
        <v>15.761827916232155</v>
      </c>
      <c r="MS29" s="28">
        <v>65.124137449902946</v>
      </c>
      <c r="MT29" s="28">
        <v>32.286192022367324</v>
      </c>
      <c r="MU29" s="28">
        <v>9.1413497088680004E-2</v>
      </c>
      <c r="MV29" s="28">
        <v>1.7661073760518728</v>
      </c>
      <c r="MW29" s="28">
        <v>36.802588530869798</v>
      </c>
      <c r="MX29" s="28">
        <v>2.1732240118002291</v>
      </c>
      <c r="MY29" s="28">
        <v>0.11500000208616272</v>
      </c>
      <c r="MZ29" s="28">
        <v>1.9336401449999991</v>
      </c>
      <c r="NA29" s="28">
        <v>1.4999999999999639E-2</v>
      </c>
      <c r="NB29" s="28">
        <v>63.474447764900233</v>
      </c>
      <c r="NC29" s="28">
        <v>55.148726157708623</v>
      </c>
      <c r="ND29" s="28">
        <v>0.73303315617558995</v>
      </c>
      <c r="NE29" s="28">
        <v>11.246738009469967</v>
      </c>
    </row>
    <row r="30" spans="1:369" x14ac:dyDescent="0.25">
      <c r="A30" s="1"/>
      <c r="B30" s="26">
        <v>46447</v>
      </c>
      <c r="C30" s="27">
        <v>23.889577762331061</v>
      </c>
      <c r="D30" s="27">
        <v>25.942858838753132</v>
      </c>
      <c r="E30" s="27">
        <v>43.324045064160451</v>
      </c>
      <c r="F30" s="27">
        <v>43.324045064160451</v>
      </c>
      <c r="G30" s="27">
        <v>25.957404160681435</v>
      </c>
      <c r="H30" s="27">
        <v>17.405238744510442</v>
      </c>
      <c r="I30" s="27">
        <v>38.983513252960691</v>
      </c>
      <c r="J30" s="27">
        <v>171.00467770077637</v>
      </c>
      <c r="K30" s="27">
        <v>176.57775265462405</v>
      </c>
      <c r="L30" s="27">
        <v>25.837493812414294</v>
      </c>
      <c r="M30" s="27">
        <v>34.929367204924759</v>
      </c>
      <c r="N30" s="27">
        <v>25.920327970568778</v>
      </c>
      <c r="O30" s="27">
        <v>23.884752598571392</v>
      </c>
      <c r="P30" s="27">
        <v>23.884752598571392</v>
      </c>
      <c r="Q30" s="27">
        <v>2.3768619282714814</v>
      </c>
      <c r="R30" s="27">
        <v>2.6399519999999965</v>
      </c>
      <c r="S30" s="27">
        <v>3.3499799999999862</v>
      </c>
      <c r="T30" s="27">
        <v>4.0498866000000051</v>
      </c>
      <c r="U30" s="27">
        <v>-10.67047196268946</v>
      </c>
      <c r="V30" s="27">
        <v>-7.1389054836230699</v>
      </c>
      <c r="W30" s="27">
        <v>2.6411664522956936E-2</v>
      </c>
      <c r="X30" s="27">
        <v>1128.7533692625982</v>
      </c>
      <c r="Y30" s="27">
        <v>1.841865543524817</v>
      </c>
      <c r="Z30" s="27">
        <v>1.6510629012041504</v>
      </c>
      <c r="AA30" s="27">
        <v>1.1248969253801357</v>
      </c>
      <c r="AB30" s="27">
        <v>1.1248969253801355</v>
      </c>
      <c r="AC30" s="27">
        <v>1.0449443750529823</v>
      </c>
      <c r="AD30" s="27">
        <v>1.0449443750529823</v>
      </c>
      <c r="AE30" s="27">
        <v>24.050753288665444</v>
      </c>
      <c r="AF30" s="27">
        <v>28.050753288665444</v>
      </c>
      <c r="AG30" s="27">
        <v>0.16962403115979113</v>
      </c>
      <c r="AH30" s="27">
        <v>-63.11383265203574</v>
      </c>
      <c r="AI30" s="27">
        <v>3.6011969214085644</v>
      </c>
      <c r="AJ30" s="27">
        <v>2.94106290120415</v>
      </c>
      <c r="AK30" s="27">
        <v>56.526812897888419</v>
      </c>
      <c r="AL30" s="27">
        <v>1.6710629012041505</v>
      </c>
      <c r="AM30" s="27">
        <v>-0.13037006320485164</v>
      </c>
      <c r="AN30" s="27">
        <v>-3.8961960590451976E-2</v>
      </c>
      <c r="AO30" s="27">
        <v>-0.23205225037178026</v>
      </c>
      <c r="AP30" s="27">
        <v>-0.23355239943214623</v>
      </c>
      <c r="AQ30" s="27">
        <v>-1.0679806838464734</v>
      </c>
      <c r="AR30" s="27">
        <v>17.014409999999991</v>
      </c>
      <c r="AS30" s="27">
        <v>-0.18790938392178416</v>
      </c>
      <c r="AT30" s="27">
        <v>27.982603830104111</v>
      </c>
      <c r="AU30" s="27">
        <v>0.10116917499999986</v>
      </c>
      <c r="AV30" s="27">
        <v>-8.3987453424252803E-2</v>
      </c>
      <c r="AW30" s="27">
        <v>-5.7333658736913172E-2</v>
      </c>
      <c r="AX30" s="27">
        <v>9.7178647686330111E-2</v>
      </c>
      <c r="AY30" s="27">
        <v>1.8834484202489594</v>
      </c>
      <c r="AZ30" s="27">
        <v>-10.809810839703541</v>
      </c>
      <c r="BA30" s="27">
        <v>1.9911715249999993</v>
      </c>
      <c r="BB30" s="27">
        <v>-0.16116826118947916</v>
      </c>
      <c r="BC30" s="27">
        <v>9.8205705305436819</v>
      </c>
      <c r="BD30" s="27">
        <v>70.98585213634172</v>
      </c>
      <c r="BE30" s="27">
        <v>450.76026158098091</v>
      </c>
      <c r="BF30" s="27">
        <v>-1.0679806838464734</v>
      </c>
      <c r="BG30" s="27">
        <v>3.2013882454395359</v>
      </c>
      <c r="BH30" s="27">
        <v>2.2081214233911317</v>
      </c>
      <c r="BI30" s="27">
        <v>14.192253860469851</v>
      </c>
      <c r="BJ30" s="27">
        <v>14.023207251979334</v>
      </c>
      <c r="BK30" s="27">
        <v>199.67009337082061</v>
      </c>
      <c r="BL30" s="27">
        <v>-0.19116826118947916</v>
      </c>
      <c r="BM30" s="27">
        <v>56.37954983352757</v>
      </c>
      <c r="BN30" s="27">
        <v>2.0883501726863294</v>
      </c>
      <c r="BO30" s="27">
        <v>-6.6633564913666454E-2</v>
      </c>
      <c r="BP30" s="27">
        <v>-0.13537006320485165</v>
      </c>
      <c r="BQ30" s="27">
        <v>90.250094263728457</v>
      </c>
      <c r="BR30" s="27">
        <v>1.8983462400000004</v>
      </c>
      <c r="BS30" s="27">
        <v>-0.13729303953003114</v>
      </c>
      <c r="BT30" s="27">
        <v>-44.59940319233587</v>
      </c>
      <c r="BU30" s="27">
        <v>-5.110257394170719</v>
      </c>
      <c r="BV30" s="27">
        <v>450.41026158098089</v>
      </c>
      <c r="BW30" s="27">
        <v>69.473459748965354</v>
      </c>
      <c r="BX30" s="27">
        <v>11.266818221594212</v>
      </c>
      <c r="BY30" s="27">
        <v>550.36863851447845</v>
      </c>
      <c r="BZ30" s="27">
        <v>16.251343333002062</v>
      </c>
      <c r="CA30" s="27">
        <v>353.89813199555567</v>
      </c>
      <c r="CB30" s="27">
        <v>-10.491545383633902</v>
      </c>
      <c r="CC30" s="27">
        <v>-20.622205748513174</v>
      </c>
      <c r="CD30" s="27">
        <v>-12.547854151969375</v>
      </c>
      <c r="CE30" s="27">
        <v>-20.694796267318726</v>
      </c>
      <c r="CF30" s="27">
        <v>79.465546567394711</v>
      </c>
      <c r="CG30" s="27">
        <v>79.465546567394711</v>
      </c>
      <c r="CH30" s="27">
        <v>79.223091658103201</v>
      </c>
      <c r="CI30" s="27">
        <v>348.24638812066598</v>
      </c>
      <c r="CJ30" s="27">
        <v>79.465546567394711</v>
      </c>
      <c r="CK30" s="27">
        <v>67.455956257915943</v>
      </c>
      <c r="CL30" s="27">
        <v>520.83462972823065</v>
      </c>
      <c r="CM30" s="27">
        <v>475.83462972823065</v>
      </c>
      <c r="CN30" s="27">
        <v>18.507880895652928</v>
      </c>
      <c r="CO30" s="27">
        <v>-11.024229856689345</v>
      </c>
      <c r="CP30" s="27">
        <v>377.26972126149894</v>
      </c>
      <c r="CQ30" s="27">
        <v>6.2188548556518537</v>
      </c>
      <c r="CR30" s="27">
        <v>424.9383934960689</v>
      </c>
      <c r="CS30" s="27">
        <v>5.512500000000002</v>
      </c>
      <c r="CT30" s="27">
        <v>10.564874479482253</v>
      </c>
      <c r="CU30" s="27">
        <v>650.82715297477876</v>
      </c>
      <c r="CV30" s="27">
        <v>19.030649684108873</v>
      </c>
      <c r="CW30" s="27">
        <v>632.84963719702409</v>
      </c>
      <c r="CX30" s="27">
        <v>-0.13537006320485165</v>
      </c>
      <c r="CY30" s="27">
        <v>1.5407026894481797</v>
      </c>
      <c r="CZ30" s="27">
        <v>-3.919274999999986E-2</v>
      </c>
      <c r="DA30" s="27">
        <v>1.5610629012041504</v>
      </c>
      <c r="DB30" s="27">
        <v>2.1236274070564174</v>
      </c>
      <c r="DC30" s="27">
        <v>3.2199903999999946</v>
      </c>
      <c r="DD30" s="27">
        <v>3.1500586000000088</v>
      </c>
      <c r="DE30" s="27">
        <v>1.9883501726863293</v>
      </c>
      <c r="DF30" s="27">
        <v>-3.7502999999999558E-2</v>
      </c>
      <c r="DG30" s="27">
        <v>3.1500586000000088</v>
      </c>
      <c r="DH30" s="27">
        <v>3.1198895999999725</v>
      </c>
      <c r="DI30" s="27">
        <v>38.587271976115581</v>
      </c>
      <c r="DJ30" s="27">
        <v>37.838921976115572</v>
      </c>
      <c r="DK30" s="27">
        <v>378.38921976115563</v>
      </c>
      <c r="DL30" s="27">
        <v>207.73474525246468</v>
      </c>
      <c r="DM30" s="27">
        <v>38.836721976115562</v>
      </c>
      <c r="DN30" s="27">
        <v>603.6625015493488</v>
      </c>
      <c r="DO30" s="27">
        <v>-10.759541255866839</v>
      </c>
      <c r="DP30" s="27">
        <v>373.74292173681931</v>
      </c>
      <c r="DQ30" s="27">
        <v>360.72141838621627</v>
      </c>
      <c r="DR30" s="27">
        <v>560.19242233317061</v>
      </c>
      <c r="DS30" s="27">
        <v>652.79148725660525</v>
      </c>
      <c r="DT30" s="27">
        <v>651.93914171752931</v>
      </c>
      <c r="DU30" s="27">
        <v>633.92657774512531</v>
      </c>
      <c r="DV30" s="27">
        <v>684.8069608731945</v>
      </c>
      <c r="DW30" s="27">
        <v>8.9913019150520554</v>
      </c>
      <c r="DX30" s="27">
        <v>7.0239999999999982</v>
      </c>
      <c r="DY30" s="27">
        <v>19.156438483917661</v>
      </c>
      <c r="DZ30" s="27">
        <v>0.38174964801155431</v>
      </c>
      <c r="EA30" s="27">
        <v>700.8069608731945</v>
      </c>
      <c r="EB30" s="27">
        <v>24.982603830104111</v>
      </c>
      <c r="EC30" s="27">
        <v>20.821882767823979</v>
      </c>
      <c r="ED30" s="27">
        <v>11.405238744510442</v>
      </c>
      <c r="EE30" s="27">
        <v>-40.767869473923334</v>
      </c>
      <c r="EF30" s="27">
        <v>0.14811178413537701</v>
      </c>
      <c r="EG30" s="27">
        <v>16.519774798078245</v>
      </c>
      <c r="EH30" s="27">
        <v>6.079989142639028</v>
      </c>
      <c r="EI30" s="27">
        <v>5.8897992293795935</v>
      </c>
      <c r="EJ30" s="27">
        <v>-81.535738947846667</v>
      </c>
      <c r="EK30" s="27">
        <v>10.879080516248898</v>
      </c>
      <c r="EL30" s="27">
        <v>20.003389435657365</v>
      </c>
      <c r="EM30" s="27">
        <v>-7.0775854054026128</v>
      </c>
      <c r="EN30" s="27">
        <v>393.09431868346655</v>
      </c>
      <c r="EO30" s="27">
        <v>2.9446255151745282</v>
      </c>
      <c r="EP30" s="27">
        <v>598.70931795138142</v>
      </c>
      <c r="EQ30" s="27">
        <v>641.01028011246183</v>
      </c>
      <c r="ER30" s="27">
        <v>2.2499999999999938</v>
      </c>
      <c r="ES30" s="27">
        <v>609.61432111292822</v>
      </c>
      <c r="ET30" s="27">
        <v>21.238160022833018</v>
      </c>
      <c r="EU30" s="27">
        <v>656.80399029236207</v>
      </c>
      <c r="EV30" s="27">
        <v>656.80399029236207</v>
      </c>
      <c r="EW30" s="27">
        <v>10.747972889975372</v>
      </c>
      <c r="EX30" s="27">
        <v>-6.8585002933344894</v>
      </c>
      <c r="EY30" s="27">
        <v>526.44329029664129</v>
      </c>
      <c r="EZ30" s="27">
        <v>-7.0348108616306186</v>
      </c>
      <c r="FA30" s="27">
        <v>492.53147818450941</v>
      </c>
      <c r="FB30" s="27">
        <v>564.90718957849447</v>
      </c>
      <c r="FC30" s="27">
        <v>-16.083987453424253</v>
      </c>
      <c r="FD30" s="27">
        <v>-89.535738947846667</v>
      </c>
      <c r="FE30" s="27">
        <v>10186.282474060472</v>
      </c>
      <c r="FF30" s="27">
        <v>143.72204074328073</v>
      </c>
      <c r="FG30" s="27">
        <v>12.624391280062566</v>
      </c>
      <c r="FH30" s="27">
        <v>711.15624074707034</v>
      </c>
      <c r="FI30" s="27">
        <v>15.25</v>
      </c>
      <c r="FJ30" s="27">
        <v>13.166472179797866</v>
      </c>
      <c r="FK30" s="27">
        <v>17.905238744510442</v>
      </c>
      <c r="FL30" s="27">
        <v>3.8875262500000134</v>
      </c>
      <c r="FM30" s="27">
        <v>-3.399156350717953</v>
      </c>
      <c r="FN30" s="27">
        <v>63.393083311084737</v>
      </c>
      <c r="FO30" s="27">
        <v>7.2727413967194128</v>
      </c>
      <c r="FP30" s="27">
        <v>2.8875262500000134</v>
      </c>
      <c r="FQ30" s="27">
        <v>60.312281300912097</v>
      </c>
      <c r="FR30" s="27">
        <v>4.5</v>
      </c>
      <c r="FS30" s="27">
        <v>1.3500000000000043E-2</v>
      </c>
      <c r="FT30" s="27">
        <v>-0.13962403115979113</v>
      </c>
      <c r="FU30" s="27">
        <v>1.7610629012041503</v>
      </c>
      <c r="FV30" s="27">
        <v>2.1199999999999997</v>
      </c>
      <c r="FW30" s="27">
        <v>1.0508202771376771</v>
      </c>
      <c r="FX30" s="27">
        <v>-10.759541255866839</v>
      </c>
      <c r="FY30" s="27">
        <v>1.8110629012041504</v>
      </c>
      <c r="FZ30" s="27">
        <v>-0.13187000000000038</v>
      </c>
      <c r="GA30" s="27">
        <v>2.1953574166655909</v>
      </c>
      <c r="GB30" s="27">
        <v>-3.6100037705491381</v>
      </c>
      <c r="GC30" s="27">
        <v>25.254408987915593</v>
      </c>
      <c r="GD30" s="27">
        <v>51.356948459098838</v>
      </c>
      <c r="GE30" s="27">
        <v>0.16540231200000005</v>
      </c>
      <c r="GF30" s="27">
        <v>463.82723897856857</v>
      </c>
      <c r="GG30" s="27">
        <v>63.032296638535541</v>
      </c>
      <c r="GH30" s="27">
        <v>463.4272389785686</v>
      </c>
      <c r="GI30" s="27">
        <v>3.3760400335939145</v>
      </c>
      <c r="GJ30" s="27">
        <v>25.254447834266454</v>
      </c>
      <c r="GK30" s="27">
        <v>7.500735415741965</v>
      </c>
      <c r="GL30" s="27">
        <v>0.43431906538490378</v>
      </c>
      <c r="GM30" s="27">
        <v>-9.1724210124479733E-3</v>
      </c>
      <c r="GN30" s="27">
        <v>1.727425104505742</v>
      </c>
      <c r="GO30" s="27">
        <v>329.04327740528078</v>
      </c>
      <c r="GP30" s="27">
        <v>4.5</v>
      </c>
      <c r="GQ30" s="27">
        <v>0.19227689524896019</v>
      </c>
      <c r="GR30" s="27">
        <v>636.67327068888346</v>
      </c>
      <c r="GS30" s="27">
        <v>29.14789941913785</v>
      </c>
      <c r="GT30" s="27">
        <v>1.3500000350177219E-2</v>
      </c>
      <c r="GU30" s="27">
        <v>0.16540231261700405</v>
      </c>
      <c r="GV30" s="27">
        <v>-89.535738947846667</v>
      </c>
      <c r="GW30" s="27">
        <v>0.23056884412314249</v>
      </c>
      <c r="GX30" s="27">
        <v>18.347279630548705</v>
      </c>
      <c r="GY30" s="27">
        <v>23.936192180672101</v>
      </c>
      <c r="GZ30" s="27">
        <v>0.38429451546144056</v>
      </c>
      <c r="HA30" s="27">
        <v>0.47429451546144052</v>
      </c>
      <c r="HB30" s="27">
        <v>22.258490435830812</v>
      </c>
      <c r="HC30" s="27">
        <v>0.14453141370201644</v>
      </c>
      <c r="HD30" s="27">
        <v>0.14453141370201644</v>
      </c>
      <c r="HE30" s="27">
        <v>2.1834484202489595</v>
      </c>
      <c r="HF30" s="27">
        <v>2.1834484202489596E-2</v>
      </c>
      <c r="HG30" s="27">
        <v>-0.10917242101244798</v>
      </c>
      <c r="HH30" s="27">
        <v>-9.9172421012447984E-2</v>
      </c>
      <c r="HI30" s="27">
        <v>-2.3588335477043067E-2</v>
      </c>
      <c r="HJ30" s="27">
        <v>2.1021726549999995</v>
      </c>
      <c r="HK30" s="27">
        <v>-0.10539999999999972</v>
      </c>
      <c r="HL30" s="27">
        <v>1.4600000000000168E-2</v>
      </c>
      <c r="HM30" s="27">
        <v>26.413548802873887</v>
      </c>
      <c r="HN30" s="27">
        <v>26.311526741393592</v>
      </c>
      <c r="HO30" s="27">
        <v>637.26327068888349</v>
      </c>
      <c r="HP30" s="27">
        <v>1244.8697296518776</v>
      </c>
      <c r="HQ30" s="27">
        <v>1310.0053122017089</v>
      </c>
      <c r="HR30" s="27">
        <v>608.35659892615035</v>
      </c>
      <c r="HS30" s="27">
        <v>610.35659892615035</v>
      </c>
      <c r="HT30" s="27">
        <v>660.95498804669148</v>
      </c>
      <c r="HU30" s="27">
        <v>666.00044597071224</v>
      </c>
      <c r="HV30" s="27">
        <v>640.8069608731945</v>
      </c>
      <c r="HW30" s="27">
        <v>-6.8803831280691838</v>
      </c>
      <c r="HX30" s="27">
        <v>0.78752625000001331</v>
      </c>
      <c r="HY30" s="27">
        <v>-67.11383265203574</v>
      </c>
      <c r="HZ30" s="27">
        <v>595.99406189421188</v>
      </c>
      <c r="IA30" s="27">
        <v>594.80676369628895</v>
      </c>
      <c r="IB30" s="27">
        <v>5.9667296135404939</v>
      </c>
      <c r="IC30" s="27">
        <v>5.3809829731058993</v>
      </c>
      <c r="ID30" s="27">
        <v>74.479366317672628</v>
      </c>
      <c r="IE30" s="27">
        <v>603.66250154934846</v>
      </c>
      <c r="IF30" s="27">
        <v>96.642886095175029</v>
      </c>
      <c r="IG30" s="27">
        <v>0.24149852999999982</v>
      </c>
      <c r="IH30" s="27">
        <v>430.38466287683968</v>
      </c>
      <c r="II30" s="27">
        <v>-17.089881134466793</v>
      </c>
      <c r="IJ30" s="27">
        <v>373.74292173681931</v>
      </c>
      <c r="IK30" s="27">
        <v>17.362050161240258</v>
      </c>
      <c r="IL30" s="27">
        <v>394.2236960501009</v>
      </c>
      <c r="IM30" s="27">
        <v>373.74292173681931</v>
      </c>
      <c r="IN30" s="27">
        <v>-33.55691632601787</v>
      </c>
      <c r="IO30" s="27">
        <v>-31.55691632601787</v>
      </c>
      <c r="IP30" s="27">
        <v>375.69856978936565</v>
      </c>
      <c r="IQ30" s="27">
        <v>-2.0064852100422637</v>
      </c>
      <c r="IR30" s="27">
        <v>410.18419981793335</v>
      </c>
      <c r="IS30" s="27">
        <v>30.289273865579251</v>
      </c>
      <c r="IT30" s="27">
        <v>20.003389435657343</v>
      </c>
      <c r="IU30" s="27">
        <v>-10.237824603881606</v>
      </c>
      <c r="IV30" s="27">
        <v>-9.8933426945501477</v>
      </c>
      <c r="IW30" s="27">
        <v>377.26972126149894</v>
      </c>
      <c r="IX30" s="27">
        <v>364.00504397237069</v>
      </c>
      <c r="IY30" s="27">
        <v>-3.2498650000000002</v>
      </c>
      <c r="IZ30" s="27">
        <v>-36.100037705491381</v>
      </c>
      <c r="JA30" s="27">
        <v>2.0891527448780884</v>
      </c>
      <c r="JB30" s="27">
        <v>2.9345288275344821</v>
      </c>
      <c r="JC30" s="27">
        <v>17.982603830104111</v>
      </c>
      <c r="JD30" s="27">
        <v>16.451325679555833</v>
      </c>
      <c r="JE30" s="27">
        <v>-5.0044810509170992</v>
      </c>
      <c r="JF30" s="27">
        <v>190.92581769506739</v>
      </c>
      <c r="JG30" s="27">
        <v>644.57766155700688</v>
      </c>
      <c r="JH30" s="27">
        <v>639.5271276698777</v>
      </c>
      <c r="JI30" s="27">
        <v>628.9830108494732</v>
      </c>
      <c r="JJ30" s="27">
        <v>624.45424950893425</v>
      </c>
      <c r="JK30" s="27">
        <v>599.01028011246183</v>
      </c>
      <c r="JL30" s="27">
        <v>624.10770737600285</v>
      </c>
      <c r="JM30" s="27">
        <v>3.4455189490829001</v>
      </c>
      <c r="JN30" s="27">
        <v>18.821882767823979</v>
      </c>
      <c r="JO30" s="27">
        <v>636.72136184629824</v>
      </c>
      <c r="JP30" s="27">
        <v>19.050917839499249</v>
      </c>
      <c r="JQ30" s="27">
        <v>19.050917839499249</v>
      </c>
      <c r="JR30" s="27">
        <v>601.41776218844996</v>
      </c>
      <c r="JS30" s="27">
        <v>2301.620439602325</v>
      </c>
      <c r="JT30" s="27">
        <v>1619.566689847665</v>
      </c>
      <c r="JU30" s="27">
        <v>692.77525716781804</v>
      </c>
      <c r="JV30" s="27">
        <v>693.23008524401394</v>
      </c>
      <c r="JW30" s="27">
        <v>27.251343333002062</v>
      </c>
      <c r="JX30" s="27">
        <v>51.817695819779559</v>
      </c>
      <c r="JY30" s="27">
        <v>22.251343333002062</v>
      </c>
      <c r="JZ30" s="27">
        <v>-0.49999999999999983</v>
      </c>
      <c r="KA30" s="27">
        <v>51.316948459098839</v>
      </c>
      <c r="KB30" s="27">
        <v>-36.309201727294912</v>
      </c>
      <c r="KC30" s="27">
        <v>19.050753288665444</v>
      </c>
      <c r="KD30" s="27">
        <v>203.01778473558215</v>
      </c>
      <c r="KE30" s="27">
        <v>19.050753288665444</v>
      </c>
      <c r="KF30" s="27">
        <v>-196.22818533477783</v>
      </c>
      <c r="KG30" s="27">
        <v>67.728208632975608</v>
      </c>
      <c r="KH30" s="27">
        <v>49.510358336639413</v>
      </c>
      <c r="KI30" s="27">
        <v>0.74208784881702772</v>
      </c>
      <c r="KJ30" s="27">
        <v>0.64576956906298211</v>
      </c>
      <c r="KK30" s="27">
        <v>329.1432774052808</v>
      </c>
      <c r="KL30" s="27">
        <v>282.76938946381046</v>
      </c>
      <c r="KM30" s="27">
        <v>380.59386577863353</v>
      </c>
      <c r="KN30" s="27">
        <v>497.00044597071224</v>
      </c>
      <c r="KO30" s="27">
        <v>799.98604015405522</v>
      </c>
      <c r="KP30" s="27">
        <v>1423.3738701439813</v>
      </c>
      <c r="KQ30" s="27">
        <v>50.497565120250265</v>
      </c>
      <c r="KR30" s="27">
        <v>52.138735986658396</v>
      </c>
      <c r="KS30" s="27">
        <v>-6.7113832652035734</v>
      </c>
      <c r="KT30" s="27">
        <v>-8.8284443199265308</v>
      </c>
      <c r="KU30" s="27">
        <v>-8.8284443199265308</v>
      </c>
      <c r="KV30" s="27">
        <v>377.90604617055271</v>
      </c>
      <c r="KW30" s="27">
        <v>-6.7113832652035734</v>
      </c>
      <c r="KX30" s="27">
        <v>-6.2878158370796937</v>
      </c>
      <c r="KY30" s="27">
        <v>24.149852999999982</v>
      </c>
      <c r="KZ30" s="27">
        <v>13.668505706577301</v>
      </c>
      <c r="LA30" s="27">
        <v>360.72141838621627</v>
      </c>
      <c r="LB30" s="27">
        <v>372.49291294417083</v>
      </c>
      <c r="LC30" s="27">
        <v>8.1158786838340298</v>
      </c>
      <c r="LD30" s="27">
        <v>-8.3952986091320483</v>
      </c>
      <c r="LE30" s="27">
        <v>-15.412586275761551</v>
      </c>
      <c r="LF30" s="27">
        <v>83.233759136108034</v>
      </c>
      <c r="LG30" s="27">
        <v>17.905238744510442</v>
      </c>
      <c r="LH30" s="27">
        <v>9.8291527448780887</v>
      </c>
      <c r="LI30" s="27">
        <v>17.482603830104111</v>
      </c>
      <c r="LJ30" s="27">
        <v>17.240657021160974</v>
      </c>
      <c r="LK30" s="27">
        <v>30.189273865579249</v>
      </c>
      <c r="LL30" s="27">
        <v>598.70931795138142</v>
      </c>
      <c r="LM30" s="27">
        <v>-0.2809486558654537</v>
      </c>
      <c r="LN30" s="27">
        <v>90.250094263728457</v>
      </c>
      <c r="LO30" s="27">
        <v>5.7795066267450714</v>
      </c>
      <c r="LP30" s="27">
        <v>5.7795066267450714</v>
      </c>
      <c r="LQ30" s="27">
        <v>30.543192570970881</v>
      </c>
      <c r="LR30" s="27">
        <v>-151.41270822143559</v>
      </c>
      <c r="LS30" s="27">
        <v>0.22475611804266904</v>
      </c>
      <c r="LT30" s="27">
        <v>25.149852999999982</v>
      </c>
      <c r="LU30" s="27">
        <v>5.8908856833452186</v>
      </c>
      <c r="LV30" s="28">
        <v>8.9806991789992949</v>
      </c>
      <c r="LW30" s="28">
        <v>3.3655189490829001</v>
      </c>
      <c r="LX30" s="28">
        <v>9.4795677366181881</v>
      </c>
      <c r="LY30" s="28">
        <v>4.5121527448780885</v>
      </c>
      <c r="LZ30" s="28">
        <v>0.99999999999999822</v>
      </c>
      <c r="MA30" s="28">
        <v>392.24638812066598</v>
      </c>
      <c r="MB30" s="28">
        <v>58.801437724593576</v>
      </c>
      <c r="MC30" s="28">
        <v>1.0000000000000004</v>
      </c>
      <c r="MD30" s="28">
        <v>466.58483170293641</v>
      </c>
      <c r="ME30" s="28">
        <v>83.426683853771621</v>
      </c>
      <c r="MF30" s="28">
        <v>83.233759136108048</v>
      </c>
      <c r="MG30" s="28">
        <v>6.4691527448780883</v>
      </c>
      <c r="MH30" s="28">
        <v>-22.884231259016083</v>
      </c>
      <c r="MI30" s="28">
        <v>82.918449417055101</v>
      </c>
      <c r="MJ30" s="28">
        <v>0.70854805659056663</v>
      </c>
      <c r="MK30" s="28">
        <v>71.681910783424186</v>
      </c>
      <c r="ML30" s="28">
        <v>75.636054860458344</v>
      </c>
      <c r="MM30" s="28">
        <v>75.902491794146485</v>
      </c>
      <c r="MN30" s="28">
        <v>609.01028011246183</v>
      </c>
      <c r="MO30" s="28">
        <v>657.10608586962121</v>
      </c>
      <c r="MP30" s="28">
        <v>16.854783709976278</v>
      </c>
      <c r="MQ30" s="28">
        <v>-1.1076659002699847</v>
      </c>
      <c r="MR30" s="28">
        <v>15.903699957812485</v>
      </c>
      <c r="MS30" s="28">
        <v>65.383286425031898</v>
      </c>
      <c r="MT30" s="28">
        <v>32.44039473053386</v>
      </c>
      <c r="MU30" s="28">
        <v>9.1413520580884824E-2</v>
      </c>
      <c r="MV30" s="28">
        <v>1.7810629012041503</v>
      </c>
      <c r="MW30" s="28">
        <v>36.100037705491381</v>
      </c>
      <c r="MX30" s="28">
        <v>2.1583501726863292</v>
      </c>
      <c r="MY30" s="28">
        <v>0.11500000208616272</v>
      </c>
      <c r="MZ30" s="28">
        <v>1.9111715249999992</v>
      </c>
      <c r="NA30" s="28">
        <v>1.4999999999999639E-2</v>
      </c>
      <c r="NB30" s="28">
        <v>63.749559078568858</v>
      </c>
      <c r="NC30" s="28">
        <v>55.354296254638577</v>
      </c>
      <c r="ND30" s="28">
        <v>0.73387031152675863</v>
      </c>
      <c r="NE30" s="28">
        <v>10.972510427240946</v>
      </c>
    </row>
    <row r="31" spans="1:369" x14ac:dyDescent="0.25">
      <c r="A31" s="1"/>
      <c r="B31" s="26">
        <v>46478</v>
      </c>
      <c r="C31" s="27">
        <v>23.898101163969265</v>
      </c>
      <c r="D31" s="27">
        <v>25.958835586517978</v>
      </c>
      <c r="E31" s="27">
        <v>42.390959790924789</v>
      </c>
      <c r="F31" s="27">
        <v>42.390959790924789</v>
      </c>
      <c r="G31" s="27">
        <v>25.929554029720219</v>
      </c>
      <c r="H31" s="27">
        <v>17.445528500583759</v>
      </c>
      <c r="I31" s="27">
        <v>38.984363315362529</v>
      </c>
      <c r="J31" s="27">
        <v>171.86080128693217</v>
      </c>
      <c r="K31" s="27">
        <v>174.99316934664088</v>
      </c>
      <c r="L31" s="27">
        <v>25.811250441026015</v>
      </c>
      <c r="M31" s="27">
        <v>34.930289451813159</v>
      </c>
      <c r="N31" s="27">
        <v>25.811294179254752</v>
      </c>
      <c r="O31" s="27">
        <v>23.60499911204446</v>
      </c>
      <c r="P31" s="27">
        <v>23.60499911204446</v>
      </c>
      <c r="Q31" s="27">
        <v>2.3764025897364753</v>
      </c>
      <c r="R31" s="27">
        <v>2.6398931428571459</v>
      </c>
      <c r="S31" s="27">
        <v>3.3499999999999979</v>
      </c>
      <c r="T31" s="27">
        <v>4.050000000000006</v>
      </c>
      <c r="U31" s="27">
        <v>-10.49982600820835</v>
      </c>
      <c r="V31" s="27">
        <v>-6.5031169918058165</v>
      </c>
      <c r="W31" s="27">
        <v>5.0829917018478943E-2</v>
      </c>
      <c r="X31" s="27">
        <v>1159.691077129999</v>
      </c>
      <c r="Y31" s="27">
        <v>1.9660106892608558</v>
      </c>
      <c r="Z31" s="27">
        <v>1.8457304901443448</v>
      </c>
      <c r="AA31" s="27">
        <v>1.1248969253801357</v>
      </c>
      <c r="AB31" s="27">
        <v>1.1248969253801355</v>
      </c>
      <c r="AC31" s="27">
        <v>1.0449443750529825</v>
      </c>
      <c r="AD31" s="27">
        <v>1.0449443750529825</v>
      </c>
      <c r="AE31" s="27">
        <v>23.94169374067468</v>
      </c>
      <c r="AF31" s="27">
        <v>27.94169374067468</v>
      </c>
      <c r="AG31" s="27">
        <v>0.16849790824732408</v>
      </c>
      <c r="AH31" s="27">
        <v>-62.205338794905458</v>
      </c>
      <c r="AI31" s="27">
        <v>3.6014778486538908</v>
      </c>
      <c r="AJ31" s="27">
        <v>3.1357304901443448</v>
      </c>
      <c r="AK31" s="27">
        <v>56.698582022244558</v>
      </c>
      <c r="AL31" s="27">
        <v>1.8657304901443448</v>
      </c>
      <c r="AM31" s="27">
        <v>-0.20362202489458375</v>
      </c>
      <c r="AN31" s="27">
        <v>-0.15959894211093811</v>
      </c>
      <c r="AO31" s="27">
        <v>-0.26027004242011842</v>
      </c>
      <c r="AP31" s="27">
        <v>-0.24491781034141036</v>
      </c>
      <c r="AQ31" s="27">
        <v>-1.0949934478793835</v>
      </c>
      <c r="AR31" s="27">
        <v>16.667152653571428</v>
      </c>
      <c r="AS31" s="27">
        <v>-0.18563806244284448</v>
      </c>
      <c r="AT31" s="27">
        <v>28.025205414854696</v>
      </c>
      <c r="AU31" s="27">
        <v>0.12033964285714281</v>
      </c>
      <c r="AV31" s="27">
        <v>-6.551397248810352E-2</v>
      </c>
      <c r="AW31" s="27">
        <v>-0.21756395388178576</v>
      </c>
      <c r="AX31" s="27">
        <v>8.5457836656557706E-2</v>
      </c>
      <c r="AY31" s="27">
        <v>1.8790626321022879</v>
      </c>
      <c r="AZ31" s="27">
        <v>-10.688343328251356</v>
      </c>
      <c r="BA31" s="27">
        <v>2.0064450792857138</v>
      </c>
      <c r="BB31" s="27">
        <v>-0.14116603446302811</v>
      </c>
      <c r="BC31" s="27">
        <v>8.968564884119429</v>
      </c>
      <c r="BD31" s="27">
        <v>70.875933296613667</v>
      </c>
      <c r="BE31" s="27">
        <v>450.06248000535368</v>
      </c>
      <c r="BF31" s="27">
        <v>-1.0949934478793835</v>
      </c>
      <c r="BG31" s="27">
        <v>3.0716404688765153</v>
      </c>
      <c r="BH31" s="27">
        <v>2.2537008357888801</v>
      </c>
      <c r="BI31" s="27">
        <v>13.851338891478107</v>
      </c>
      <c r="BJ31" s="27">
        <v>14.311065766846168</v>
      </c>
      <c r="BK31" s="27">
        <v>211.844403456451</v>
      </c>
      <c r="BL31" s="27">
        <v>-0.17116603446302811</v>
      </c>
      <c r="BM31" s="27">
        <v>56.505966818881461</v>
      </c>
      <c r="BN31" s="27">
        <v>2.0919029159422715</v>
      </c>
      <c r="BO31" s="27">
        <v>-6.1576520509791594E-2</v>
      </c>
      <c r="BP31" s="27">
        <v>-0.20862202489458376</v>
      </c>
      <c r="BQ31" s="27">
        <v>88.754536385920829</v>
      </c>
      <c r="BR31" s="27">
        <v>1.8990839957142858</v>
      </c>
      <c r="BS31" s="27">
        <v>-0.14191675707988136</v>
      </c>
      <c r="BT31" s="27">
        <v>-52.875437771618209</v>
      </c>
      <c r="BU31" s="27">
        <v>-5.3618591432736249</v>
      </c>
      <c r="BV31" s="27">
        <v>449.71248000535365</v>
      </c>
      <c r="BW31" s="27">
        <v>69.514983205931784</v>
      </c>
      <c r="BX31" s="27">
        <v>10.194248211059019</v>
      </c>
      <c r="BY31" s="27">
        <v>548.24532580880066</v>
      </c>
      <c r="BZ31" s="27">
        <v>16.250000000000004</v>
      </c>
      <c r="CA31" s="27">
        <v>367.63708533462534</v>
      </c>
      <c r="CB31" s="27">
        <v>-7.8662683972476781</v>
      </c>
      <c r="CC31" s="27">
        <v>-20.032668779829955</v>
      </c>
      <c r="CD31" s="27">
        <v>-9.9826724333602641</v>
      </c>
      <c r="CE31" s="27">
        <v>-20.247954741089682</v>
      </c>
      <c r="CF31" s="27">
        <v>80.55799221779769</v>
      </c>
      <c r="CG31" s="27">
        <v>80.55799221779769</v>
      </c>
      <c r="CH31" s="27">
        <v>79.176683883283985</v>
      </c>
      <c r="CI31" s="27">
        <v>342.03501849672267</v>
      </c>
      <c r="CJ31" s="27">
        <v>80.55799221779769</v>
      </c>
      <c r="CK31" s="27">
        <v>67.318591648871589</v>
      </c>
      <c r="CL31" s="27">
        <v>518.7672842624454</v>
      </c>
      <c r="CM31" s="27">
        <v>473.7672842624454</v>
      </c>
      <c r="CN31" s="27">
        <v>18.507712643719806</v>
      </c>
      <c r="CO31" s="27">
        <v>-9.1397947876572392</v>
      </c>
      <c r="CP31" s="27">
        <v>378.39781119488964</v>
      </c>
      <c r="CQ31" s="27">
        <v>5.5398834062756546</v>
      </c>
      <c r="CR31" s="27">
        <v>426.20535680899519</v>
      </c>
      <c r="CS31" s="27">
        <v>3.7085999429225809</v>
      </c>
      <c r="CT31" s="27">
        <v>9.6393491540475083</v>
      </c>
      <c r="CU31" s="27">
        <v>650.21134850613328</v>
      </c>
      <c r="CV31" s="27">
        <v>20.234950707042884</v>
      </c>
      <c r="CW31" s="27">
        <v>632.26237682881435</v>
      </c>
      <c r="CX31" s="27">
        <v>-0.20862202489458376</v>
      </c>
      <c r="CY31" s="27">
        <v>1.5633877419617399</v>
      </c>
      <c r="CZ31" s="27">
        <v>-1.4374750000000011E-2</v>
      </c>
      <c r="DA31" s="27">
        <v>1.7557304901443447</v>
      </c>
      <c r="DB31" s="27">
        <v>2.1240873647268894</v>
      </c>
      <c r="DC31" s="27">
        <v>3.2200000000000046</v>
      </c>
      <c r="DD31" s="27">
        <v>3.1500000000000057</v>
      </c>
      <c r="DE31" s="27">
        <v>1.9919029159422714</v>
      </c>
      <c r="DF31" s="27">
        <v>-1.389999999999952E-2</v>
      </c>
      <c r="DG31" s="27">
        <v>3.1500000000000008</v>
      </c>
      <c r="DH31" s="27">
        <v>3.1199999999999903</v>
      </c>
      <c r="DI31" s="27">
        <v>38.54284944444251</v>
      </c>
      <c r="DJ31" s="27">
        <v>37.794141052081741</v>
      </c>
      <c r="DK31" s="27">
        <v>377.94141052081739</v>
      </c>
      <c r="DL31" s="27">
        <v>206.75314840027929</v>
      </c>
      <c r="DM31" s="27">
        <v>38.793674444442502</v>
      </c>
      <c r="DN31" s="27">
        <v>640.62913525776344</v>
      </c>
      <c r="DO31" s="27">
        <v>-10.757377978231013</v>
      </c>
      <c r="DP31" s="27">
        <v>373.94331481259894</v>
      </c>
      <c r="DQ31" s="27">
        <v>361.83809586672066</v>
      </c>
      <c r="DR31" s="27">
        <v>561.41333157709755</v>
      </c>
      <c r="DS31" s="27">
        <v>652.20805454699303</v>
      </c>
      <c r="DT31" s="27">
        <v>651.32333724888383</v>
      </c>
      <c r="DU31" s="27">
        <v>645.30113454817763</v>
      </c>
      <c r="DV31" s="27">
        <v>684.18560687830654</v>
      </c>
      <c r="DW31" s="27">
        <v>9.012602707427348</v>
      </c>
      <c r="DX31" s="27">
        <v>7.8703428571428562</v>
      </c>
      <c r="DY31" s="27">
        <v>19.045494737303301</v>
      </c>
      <c r="DZ31" s="27">
        <v>0.378711055818302</v>
      </c>
      <c r="EA31" s="27">
        <v>700.18560687830654</v>
      </c>
      <c r="EB31" s="27">
        <v>25.025205414854696</v>
      </c>
      <c r="EC31" s="27">
        <v>20.713989058082635</v>
      </c>
      <c r="ED31" s="27">
        <v>11.445528500583759</v>
      </c>
      <c r="EE31" s="27">
        <v>-45.572116410571162</v>
      </c>
      <c r="EF31" s="27">
        <v>-4.9366740003262786</v>
      </c>
      <c r="EG31" s="27">
        <v>16.269775256041036</v>
      </c>
      <c r="EH31" s="27">
        <v>10.492177941313285</v>
      </c>
      <c r="EI31" s="27">
        <v>10.317492350485203</v>
      </c>
      <c r="EJ31" s="27">
        <v>-91.144232821142324</v>
      </c>
      <c r="EK31" s="27">
        <v>10.879080516248896</v>
      </c>
      <c r="EL31" s="27">
        <v>19.069273487211529</v>
      </c>
      <c r="EM31" s="27">
        <v>-7.0682382895935838</v>
      </c>
      <c r="EN31" s="27">
        <v>393.29136576942631</v>
      </c>
      <c r="EO31" s="27">
        <v>2.9446928015441314</v>
      </c>
      <c r="EP31" s="27">
        <v>641.99662539047563</v>
      </c>
      <c r="EQ31" s="27">
        <v>677.53321036935301</v>
      </c>
      <c r="ER31" s="27">
        <v>3.2764999866485462</v>
      </c>
      <c r="ES31" s="27">
        <v>621.97034584862627</v>
      </c>
      <c r="ET31" s="27">
        <v>21.130619309675364</v>
      </c>
      <c r="EU31" s="27">
        <v>654.19368028373003</v>
      </c>
      <c r="EV31" s="27">
        <v>654.19368028373003</v>
      </c>
      <c r="EW31" s="27">
        <v>9.8225641856054793</v>
      </c>
      <c r="EX31" s="27">
        <v>-7.1111804611756693</v>
      </c>
      <c r="EY31" s="27">
        <v>524.45738501880942</v>
      </c>
      <c r="EZ31" s="27">
        <v>-7.2848220847043175</v>
      </c>
      <c r="FA31" s="27">
        <v>500.52215629010902</v>
      </c>
      <c r="FB31" s="27">
        <v>608.17856577684233</v>
      </c>
      <c r="FC31" s="27">
        <v>-16.065513972488102</v>
      </c>
      <c r="FD31" s="27">
        <v>-99.144232821142324</v>
      </c>
      <c r="FE31" s="27">
        <v>10216.74090226202</v>
      </c>
      <c r="FF31" s="27">
        <v>141.54704472755699</v>
      </c>
      <c r="FG31" s="27">
        <v>12.602452874792954</v>
      </c>
      <c r="FH31" s="27">
        <v>711.96968988909043</v>
      </c>
      <c r="FI31" s="27">
        <v>15.25</v>
      </c>
      <c r="FJ31" s="27">
        <v>13.160625592015233</v>
      </c>
      <c r="FK31" s="27">
        <v>17.945528500583759</v>
      </c>
      <c r="FL31" s="27">
        <v>3.8875000000000055</v>
      </c>
      <c r="FM31" s="27">
        <v>-3.4268712436650572</v>
      </c>
      <c r="FN31" s="27">
        <v>63.38983752953979</v>
      </c>
      <c r="FO31" s="27">
        <v>7.0271294396828345</v>
      </c>
      <c r="FP31" s="27">
        <v>2.8875000000000055</v>
      </c>
      <c r="FQ31" s="27">
        <v>60.814554182808365</v>
      </c>
      <c r="FR31" s="27">
        <v>4.5</v>
      </c>
      <c r="FS31" s="27">
        <v>1.3500000000000074E-2</v>
      </c>
      <c r="FT31" s="27">
        <v>-0.13849790824732408</v>
      </c>
      <c r="FU31" s="27">
        <v>1.9557304901443449</v>
      </c>
      <c r="FV31" s="27">
        <v>2.1199999999999997</v>
      </c>
      <c r="FW31" s="27">
        <v>1.0508202771376773</v>
      </c>
      <c r="FX31" s="27">
        <v>-10.757377978231013</v>
      </c>
      <c r="FY31" s="27">
        <v>2.0057304901443449</v>
      </c>
      <c r="FZ31" s="27">
        <v>-0.25927426142857102</v>
      </c>
      <c r="GA31" s="27">
        <v>2.1834462961008567</v>
      </c>
      <c r="GB31" s="27">
        <v>-3.5501814554368329</v>
      </c>
      <c r="GC31" s="27">
        <v>25.041876114495683</v>
      </c>
      <c r="GD31" s="27">
        <v>51.333618039664174</v>
      </c>
      <c r="GE31" s="27">
        <v>0.1630048928571429</v>
      </c>
      <c r="GF31" s="27">
        <v>463.17113706814655</v>
      </c>
      <c r="GG31" s="27">
        <v>62.947360268756363</v>
      </c>
      <c r="GH31" s="27">
        <v>462.77113706814657</v>
      </c>
      <c r="GI31" s="27">
        <v>3.3371300457757389</v>
      </c>
      <c r="GJ31" s="27">
        <v>25.041706913140118</v>
      </c>
      <c r="GK31" s="27">
        <v>7.2790151285119666</v>
      </c>
      <c r="GL31" s="27">
        <v>-0.35605154776192516</v>
      </c>
      <c r="GM31" s="27">
        <v>-8.9531316051143922E-3</v>
      </c>
      <c r="GN31" s="27">
        <v>1.5895557692979025</v>
      </c>
      <c r="GO31" s="27">
        <v>330.79572594152933</v>
      </c>
      <c r="GP31" s="27">
        <v>4.5</v>
      </c>
      <c r="GQ31" s="27">
        <v>0.17261755281657409</v>
      </c>
      <c r="GR31" s="27">
        <v>636.38433371325584</v>
      </c>
      <c r="GS31" s="27">
        <v>28.929479089437596</v>
      </c>
      <c r="GT31" s="27">
        <v>1.3500000350177146E-2</v>
      </c>
      <c r="GU31" s="27">
        <v>0.16300489051533612</v>
      </c>
      <c r="GV31" s="27">
        <v>-99.144232821142324</v>
      </c>
      <c r="GW31" s="27">
        <v>0.30840266294373919</v>
      </c>
      <c r="GX31" s="27">
        <v>18.536171834837241</v>
      </c>
      <c r="GY31" s="27">
        <v>30.928847172355432</v>
      </c>
      <c r="GZ31" s="27">
        <v>0.17771580595651182</v>
      </c>
      <c r="HA31" s="27">
        <v>0.26771580595651179</v>
      </c>
      <c r="HB31" s="27">
        <v>22.433456701056414</v>
      </c>
      <c r="HC31" s="27">
        <v>0.14453141370201644</v>
      </c>
      <c r="HD31" s="27">
        <v>0.14453141370201644</v>
      </c>
      <c r="HE31" s="27">
        <v>2.1790626321022879</v>
      </c>
      <c r="HF31" s="27">
        <v>2.1790626321022879E-2</v>
      </c>
      <c r="HG31" s="27">
        <v>-0.1089531316051144</v>
      </c>
      <c r="HH31" s="27">
        <v>-9.8953131605114403E-2</v>
      </c>
      <c r="HI31" s="27">
        <v>8.2991701847893833E-4</v>
      </c>
      <c r="HJ31" s="27">
        <v>2.1090940628571428</v>
      </c>
      <c r="HK31" s="27">
        <v>-7.0399999999999907E-2</v>
      </c>
      <c r="HL31" s="27">
        <v>4.9599999999999998E-2</v>
      </c>
      <c r="HM31" s="27">
        <v>26.411820710239372</v>
      </c>
      <c r="HN31" s="27">
        <v>26.334163803129606</v>
      </c>
      <c r="HO31" s="27">
        <v>636.97433371325587</v>
      </c>
      <c r="HP31" s="27">
        <v>1244.4968368135171</v>
      </c>
      <c r="HQ31" s="27">
        <v>1309.2170324531392</v>
      </c>
      <c r="HR31" s="27">
        <v>608.47501155649741</v>
      </c>
      <c r="HS31" s="27">
        <v>610.47501155649741</v>
      </c>
      <c r="HT31" s="27">
        <v>660.86868168050592</v>
      </c>
      <c r="HU31" s="27">
        <v>665.91348077730345</v>
      </c>
      <c r="HV31" s="27">
        <v>640.18560687830654</v>
      </c>
      <c r="HW31" s="27">
        <v>5.115527669871085</v>
      </c>
      <c r="HX31" s="27">
        <v>0.78750000000000542</v>
      </c>
      <c r="HY31" s="27">
        <v>-66.205338794905458</v>
      </c>
      <c r="HZ31" s="27">
        <v>640.42094103989632</v>
      </c>
      <c r="IA31" s="27">
        <v>594.75701496326178</v>
      </c>
      <c r="IB31" s="27">
        <v>10.379766800817075</v>
      </c>
      <c r="IC31" s="27">
        <v>11.012001362056436</v>
      </c>
      <c r="ID31" s="27">
        <v>117.72324258522036</v>
      </c>
      <c r="IE31" s="27">
        <v>640.62913525776287</v>
      </c>
      <c r="IF31" s="27">
        <v>136.40214063872534</v>
      </c>
      <c r="IG31" s="27">
        <v>0.23625359999999976</v>
      </c>
      <c r="IH31" s="27">
        <v>429.81352729124677</v>
      </c>
      <c r="II31" s="27">
        <v>-17.102937703243413</v>
      </c>
      <c r="IJ31" s="27">
        <v>373.94331481259894</v>
      </c>
      <c r="IK31" s="27">
        <v>17.358496283054585</v>
      </c>
      <c r="IL31" s="27">
        <v>394.40283528842525</v>
      </c>
      <c r="IM31" s="27">
        <v>373.94331481259894</v>
      </c>
      <c r="IN31" s="27">
        <v>-33.102669397452729</v>
      </c>
      <c r="IO31" s="27">
        <v>-31.102669397452729</v>
      </c>
      <c r="IP31" s="27">
        <v>375.9026111120246</v>
      </c>
      <c r="IQ31" s="27">
        <v>-2.0056337146245347</v>
      </c>
      <c r="IR31" s="27">
        <v>410.39430347266972</v>
      </c>
      <c r="IS31" s="27">
        <v>30.289834355473296</v>
      </c>
      <c r="IT31" s="27">
        <v>19.069273487211461</v>
      </c>
      <c r="IU31" s="27">
        <v>-10.068584159284086</v>
      </c>
      <c r="IV31" s="27">
        <v>-9.7258100186586613</v>
      </c>
      <c r="IW31" s="27">
        <v>378.39781119488964</v>
      </c>
      <c r="IX31" s="27">
        <v>365.10295474702207</v>
      </c>
      <c r="IY31" s="27">
        <v>-3.2498785714285527</v>
      </c>
      <c r="IZ31" s="27">
        <v>-35.50181455436833</v>
      </c>
      <c r="JA31" s="27">
        <v>1.3262999988356268</v>
      </c>
      <c r="JB31" s="27">
        <v>2.9338303576993572</v>
      </c>
      <c r="JC31" s="27">
        <v>18.025205414854696</v>
      </c>
      <c r="JD31" s="27">
        <v>17.358531585831631</v>
      </c>
      <c r="JE31" s="27">
        <v>-5.0046366907756772</v>
      </c>
      <c r="JF31" s="27">
        <v>199.0624609586678</v>
      </c>
      <c r="JG31" s="27">
        <v>644.00125431736535</v>
      </c>
      <c r="JH31" s="27">
        <v>638.92206883068343</v>
      </c>
      <c r="JI31" s="27">
        <v>628.35072260243044</v>
      </c>
      <c r="JJ31" s="27">
        <v>615.92822463580035</v>
      </c>
      <c r="JK31" s="27">
        <v>635.53321036935301</v>
      </c>
      <c r="JL31" s="27">
        <v>617.23617722479139</v>
      </c>
      <c r="JM31" s="27">
        <v>3.4453633092243221</v>
      </c>
      <c r="JN31" s="27">
        <v>18.713989058082635</v>
      </c>
      <c r="JO31" s="27">
        <v>636.13133310846263</v>
      </c>
      <c r="JP31" s="27">
        <v>18.941723261303288</v>
      </c>
      <c r="JQ31" s="27">
        <v>18.941723261303288</v>
      </c>
      <c r="JR31" s="27">
        <v>638.44326384379758</v>
      </c>
      <c r="JS31" s="27">
        <v>2301.0545543257072</v>
      </c>
      <c r="JT31" s="27">
        <v>1619.4966848066294</v>
      </c>
      <c r="JU31" s="27">
        <v>692.13304733921359</v>
      </c>
      <c r="JV31" s="27">
        <v>692.63478187661485</v>
      </c>
      <c r="JW31" s="27">
        <v>27.250000000000004</v>
      </c>
      <c r="JX31" s="27">
        <v>51.791614331311386</v>
      </c>
      <c r="JY31" s="27">
        <v>22.250000000000004</v>
      </c>
      <c r="JZ31" s="27">
        <v>-0.50000000000000111</v>
      </c>
      <c r="KA31" s="27">
        <v>51.293618039664175</v>
      </c>
      <c r="KB31" s="27">
        <v>-38.319634015764528</v>
      </c>
      <c r="KC31" s="27">
        <v>18.94169374067468</v>
      </c>
      <c r="KD31" s="27">
        <v>190.96414937971269</v>
      </c>
      <c r="KE31" s="27">
        <v>18.94169374067468</v>
      </c>
      <c r="KF31" s="27">
        <v>-205.33264658203123</v>
      </c>
      <c r="KG31" s="27">
        <v>66.154377787035386</v>
      </c>
      <c r="KH31" s="27">
        <v>48.760316577202921</v>
      </c>
      <c r="KI31" s="27">
        <v>0.63539528772056364</v>
      </c>
      <c r="KJ31" s="27">
        <v>0.53907700796651803</v>
      </c>
      <c r="KK31" s="27">
        <v>330.89572594152935</v>
      </c>
      <c r="KL31" s="27">
        <v>263.44484262458218</v>
      </c>
      <c r="KM31" s="27">
        <v>369.79370451121162</v>
      </c>
      <c r="KN31" s="27">
        <v>497.91348077730345</v>
      </c>
      <c r="KO31" s="27">
        <v>795.87368870133287</v>
      </c>
      <c r="KP31" s="27">
        <v>1422.6296966250629</v>
      </c>
      <c r="KQ31" s="27">
        <v>50.409811499171816</v>
      </c>
      <c r="KR31" s="27">
        <v>52.048130372894896</v>
      </c>
      <c r="KS31" s="27">
        <v>-6.6205338794905462</v>
      </c>
      <c r="KT31" s="27">
        <v>-8.7379261081678088</v>
      </c>
      <c r="KU31" s="27">
        <v>-8.7379261081678088</v>
      </c>
      <c r="KV31" s="27">
        <v>378.5954409608326</v>
      </c>
      <c r="KW31" s="27">
        <v>-6.6205338794905462</v>
      </c>
      <c r="KX31" s="27">
        <v>-6.2015603304045213</v>
      </c>
      <c r="KY31" s="27">
        <v>23.625359999999976</v>
      </c>
      <c r="KZ31" s="27">
        <v>13.668072135148726</v>
      </c>
      <c r="LA31" s="27">
        <v>361.83809586672066</v>
      </c>
      <c r="LB31" s="27">
        <v>373.16467594363439</v>
      </c>
      <c r="LC31" s="27">
        <v>7.6159343981197347</v>
      </c>
      <c r="LD31" s="27">
        <v>-5.3275657485516277</v>
      </c>
      <c r="LE31" s="27">
        <v>-14.288958973185999</v>
      </c>
      <c r="LF31" s="27">
        <v>83.296703757096338</v>
      </c>
      <c r="LG31" s="27">
        <v>17.945528500583759</v>
      </c>
      <c r="LH31" s="27">
        <v>9.0662999988356265</v>
      </c>
      <c r="LI31" s="27">
        <v>17.525205414854696</v>
      </c>
      <c r="LJ31" s="27">
        <v>17.157657271752626</v>
      </c>
      <c r="LK31" s="27">
        <v>30.189834355473295</v>
      </c>
      <c r="LL31" s="27">
        <v>641.99662539047563</v>
      </c>
      <c r="LM31" s="27">
        <v>-0.39947202686738514</v>
      </c>
      <c r="LN31" s="27">
        <v>88.754536385920829</v>
      </c>
      <c r="LO31" s="27">
        <v>5.6333525572320164</v>
      </c>
      <c r="LP31" s="27">
        <v>5.6333525572320164</v>
      </c>
      <c r="LQ31" s="27">
        <v>30.295307221493797</v>
      </c>
      <c r="LR31" s="27">
        <v>-157.13408712027422</v>
      </c>
      <c r="LS31" s="27">
        <v>-4.9366740003262786</v>
      </c>
      <c r="LT31" s="27">
        <v>24.625359999999976</v>
      </c>
      <c r="LU31" s="27">
        <v>5.9125339726006354</v>
      </c>
      <c r="LV31" s="28">
        <v>9.0035047607556926</v>
      </c>
      <c r="LW31" s="28">
        <v>3.365363309224322</v>
      </c>
      <c r="LX31" s="28">
        <v>10.192346621306342</v>
      </c>
      <c r="LY31" s="28">
        <v>3.7492999988356268</v>
      </c>
      <c r="LZ31" s="28">
        <v>0.99999999999999767</v>
      </c>
      <c r="MA31" s="28">
        <v>386.03501849672267</v>
      </c>
      <c r="MB31" s="28">
        <v>59.229584843022657</v>
      </c>
      <c r="MC31" s="28">
        <v>1.0000000000000002</v>
      </c>
      <c r="MD31" s="28">
        <v>465.82108246411201</v>
      </c>
      <c r="ME31" s="28">
        <v>83.511213929027392</v>
      </c>
      <c r="MF31" s="28">
        <v>83.296703757096338</v>
      </c>
      <c r="MG31" s="28">
        <v>5.7062999988356271</v>
      </c>
      <c r="MH31" s="28">
        <v>-21.773757787007071</v>
      </c>
      <c r="MI31" s="28">
        <v>82.875424722896938</v>
      </c>
      <c r="MJ31" s="28">
        <v>2.1901079481118839</v>
      </c>
      <c r="MK31" s="28">
        <v>71.733922633431789</v>
      </c>
      <c r="ML31" s="28">
        <v>75.690655827495007</v>
      </c>
      <c r="MM31" s="28">
        <v>75.105623789739269</v>
      </c>
      <c r="MN31" s="28">
        <v>645.53321036935301</v>
      </c>
      <c r="MO31" s="28">
        <v>656.46600476298613</v>
      </c>
      <c r="MP31" s="28">
        <v>16.841433758544184</v>
      </c>
      <c r="MQ31" s="28">
        <v>-1.1530773231056013</v>
      </c>
      <c r="MR31" s="28">
        <v>15.329536200817683</v>
      </c>
      <c r="MS31" s="28">
        <v>65.655023236164453</v>
      </c>
      <c r="MT31" s="28">
        <v>31.663611147063051</v>
      </c>
      <c r="MU31" s="28">
        <v>9.1406249999999897E-2</v>
      </c>
      <c r="MV31" s="28">
        <v>1.9757304901443449</v>
      </c>
      <c r="MW31" s="28">
        <v>35.50181455436833</v>
      </c>
      <c r="MX31" s="28">
        <v>2.1619029159422714</v>
      </c>
      <c r="MY31" s="28">
        <v>0.11500000208616279</v>
      </c>
      <c r="MZ31" s="28">
        <v>1.9264450792857137</v>
      </c>
      <c r="NA31" s="28">
        <v>1.4999999999999467E-2</v>
      </c>
      <c r="NB31" s="28">
        <v>64.071882155304877</v>
      </c>
      <c r="NC31" s="28">
        <v>55.580167771233619</v>
      </c>
      <c r="ND31" s="28">
        <v>0.66122030874695992</v>
      </c>
      <c r="NE31" s="28">
        <v>9.9030749145501584</v>
      </c>
    </row>
    <row r="32" spans="1:369" x14ac:dyDescent="0.25">
      <c r="A32" s="1"/>
      <c r="B32" s="26">
        <v>46508</v>
      </c>
      <c r="C32" s="27">
        <v>23.887025724539637</v>
      </c>
      <c r="D32" s="27">
        <v>25.959644725327195</v>
      </c>
      <c r="E32" s="27">
        <v>41.429230903060009</v>
      </c>
      <c r="F32" s="27">
        <v>41.429230903060009</v>
      </c>
      <c r="G32" s="27">
        <v>25.902859026542579</v>
      </c>
      <c r="H32" s="27">
        <v>17.556180197595342</v>
      </c>
      <c r="I32" s="27">
        <v>38.984363315362529</v>
      </c>
      <c r="J32" s="27">
        <v>172.44158028133617</v>
      </c>
      <c r="K32" s="27">
        <v>173.47965267040942</v>
      </c>
      <c r="L32" s="27">
        <v>25.785475275816282</v>
      </c>
      <c r="M32" s="27">
        <v>34.9337863273214</v>
      </c>
      <c r="N32" s="27">
        <v>25.713960728941</v>
      </c>
      <c r="O32" s="27">
        <v>23.67406832546887</v>
      </c>
      <c r="P32" s="27">
        <v>23.67406832546887</v>
      </c>
      <c r="Q32" s="27">
        <v>2.3760898214527479</v>
      </c>
      <c r="R32" s="27">
        <v>2.6398931428571459</v>
      </c>
      <c r="S32" s="27">
        <v>3.3499999999999979</v>
      </c>
      <c r="T32" s="27">
        <v>4.050000000000006</v>
      </c>
      <c r="U32" s="27">
        <v>-10.333321289075652</v>
      </c>
      <c r="V32" s="27">
        <v>-6.4317157892785932</v>
      </c>
      <c r="W32" s="27">
        <v>3.8492465404918644E-2</v>
      </c>
      <c r="X32" s="27">
        <v>1156.2593615732912</v>
      </c>
      <c r="Y32" s="27">
        <v>1.955253252037682</v>
      </c>
      <c r="Z32" s="27">
        <v>1.8512283236897806</v>
      </c>
      <c r="AA32" s="27">
        <v>1.1248969253801357</v>
      </c>
      <c r="AB32" s="27">
        <v>1.1248969253801355</v>
      </c>
      <c r="AC32" s="27">
        <v>1.0449443750529825</v>
      </c>
      <c r="AD32" s="27">
        <v>1.0449443750529825</v>
      </c>
      <c r="AE32" s="27">
        <v>23.908143417878044</v>
      </c>
      <c r="AF32" s="27">
        <v>27.908143417878044</v>
      </c>
      <c r="AG32" s="27">
        <v>0.16838546561885828</v>
      </c>
      <c r="AH32" s="27">
        <v>-60.821824317614741</v>
      </c>
      <c r="AI32" s="27">
        <v>3.5993532999041364</v>
      </c>
      <c r="AJ32" s="27">
        <v>3.1412283236897807</v>
      </c>
      <c r="AK32" s="27">
        <v>56.82778349086491</v>
      </c>
      <c r="AL32" s="27">
        <v>1.8712283236897806</v>
      </c>
      <c r="AM32" s="27">
        <v>-0.18043919275018505</v>
      </c>
      <c r="AN32" s="27">
        <v>-0.15958364547346021</v>
      </c>
      <c r="AO32" s="27">
        <v>-0.25340372121137633</v>
      </c>
      <c r="AP32" s="27">
        <v>-0.24148622353483509</v>
      </c>
      <c r="AQ32" s="27">
        <v>-1.1699724910804212</v>
      </c>
      <c r="AR32" s="27">
        <v>16.514519978571425</v>
      </c>
      <c r="AS32" s="27">
        <v>-0.1767094450342532</v>
      </c>
      <c r="AT32" s="27">
        <v>28.134678671810523</v>
      </c>
      <c r="AU32" s="27">
        <v>0.10550821428571425</v>
      </c>
      <c r="AV32" s="27">
        <v>-7.3193751915778607E-2</v>
      </c>
      <c r="AW32" s="27">
        <v>-0.21197514267766185</v>
      </c>
      <c r="AX32" s="27">
        <v>6.8790336706500366E-2</v>
      </c>
      <c r="AY32" s="27">
        <v>1.8777754726411906</v>
      </c>
      <c r="AZ32" s="27">
        <v>-10.668043295962313</v>
      </c>
      <c r="BA32" s="27">
        <v>2.0008065192857138</v>
      </c>
      <c r="BB32" s="27">
        <v>-0.13618913525015289</v>
      </c>
      <c r="BC32" s="27">
        <v>8.7632113639347686</v>
      </c>
      <c r="BD32" s="27">
        <v>70.76759754451507</v>
      </c>
      <c r="BE32" s="27">
        <v>449.37454751550985</v>
      </c>
      <c r="BF32" s="27">
        <v>-1.1699724910804212</v>
      </c>
      <c r="BG32" s="27">
        <v>2.9890808585914024</v>
      </c>
      <c r="BH32" s="27">
        <v>2.2387750919502127</v>
      </c>
      <c r="BI32" s="27">
        <v>13.599693490871719</v>
      </c>
      <c r="BJ32" s="27">
        <v>14.217695668475182</v>
      </c>
      <c r="BK32" s="27">
        <v>212.36708997806139</v>
      </c>
      <c r="BL32" s="27">
        <v>-0.16618913525015289</v>
      </c>
      <c r="BM32" s="27">
        <v>56.482181712132281</v>
      </c>
      <c r="BN32" s="27">
        <v>2.0695968559922142</v>
      </c>
      <c r="BO32" s="27">
        <v>-6.2503233712107961E-2</v>
      </c>
      <c r="BP32" s="27">
        <v>-0.18543919275018506</v>
      </c>
      <c r="BQ32" s="27">
        <v>87.503698909680935</v>
      </c>
      <c r="BR32" s="27">
        <v>1.8964234157142859</v>
      </c>
      <c r="BS32" s="27">
        <v>-0.14438820359292021</v>
      </c>
      <c r="BT32" s="27">
        <v>-57.399039621893877</v>
      </c>
      <c r="BU32" s="27">
        <v>-5.5118535700719971</v>
      </c>
      <c r="BV32" s="27">
        <v>449.02454751550982</v>
      </c>
      <c r="BW32" s="27">
        <v>69.551995132616881</v>
      </c>
      <c r="BX32" s="27">
        <v>10.074151746249168</v>
      </c>
      <c r="BY32" s="27">
        <v>546.68561420371407</v>
      </c>
      <c r="BZ32" s="27">
        <v>16.25</v>
      </c>
      <c r="CA32" s="27">
        <v>366.60795348203482</v>
      </c>
      <c r="CB32" s="27">
        <v>-7.9645116537830116</v>
      </c>
      <c r="CC32" s="27">
        <v>-20.022344504504648</v>
      </c>
      <c r="CD32" s="27">
        <v>-10.0401618208102</v>
      </c>
      <c r="CE32" s="27">
        <v>-20.247954741089682</v>
      </c>
      <c r="CF32" s="27">
        <v>80.375250778981695</v>
      </c>
      <c r="CG32" s="27">
        <v>80.375250778981695</v>
      </c>
      <c r="CH32" s="27">
        <v>79.268503200257783</v>
      </c>
      <c r="CI32" s="27">
        <v>341.27239647820346</v>
      </c>
      <c r="CJ32" s="27">
        <v>80.375250778981695</v>
      </c>
      <c r="CK32" s="27">
        <v>67.085145145012987</v>
      </c>
      <c r="CL32" s="27">
        <v>517.18864053529887</v>
      </c>
      <c r="CM32" s="27">
        <v>472.18864053529887</v>
      </c>
      <c r="CN32" s="27">
        <v>18.507712643719806</v>
      </c>
      <c r="CO32" s="27">
        <v>-9.1474157347387326</v>
      </c>
      <c r="CP32" s="27">
        <v>378.95661061603397</v>
      </c>
      <c r="CQ32" s="27">
        <v>5.5526812660194533</v>
      </c>
      <c r="CR32" s="27">
        <v>424.69117266266528</v>
      </c>
      <c r="CS32" s="27">
        <v>3.7085999429225809</v>
      </c>
      <c r="CT32" s="27">
        <v>9.3868313059305901</v>
      </c>
      <c r="CU32" s="27">
        <v>649.75688030544973</v>
      </c>
      <c r="CV32" s="27">
        <v>19.98517340684533</v>
      </c>
      <c r="CW32" s="27">
        <v>631.82120862813065</v>
      </c>
      <c r="CX32" s="27">
        <v>-0.18543919275018506</v>
      </c>
      <c r="CY32" s="27">
        <v>1.5751617388266379</v>
      </c>
      <c r="CZ32" s="27">
        <v>-2.6249750000000221E-2</v>
      </c>
      <c r="DA32" s="27">
        <v>1.7612283236897806</v>
      </c>
      <c r="DB32" s="27">
        <v>2.1217729496992073</v>
      </c>
      <c r="DC32" s="27">
        <v>3.2200000000000046</v>
      </c>
      <c r="DD32" s="27">
        <v>3.1500000000000057</v>
      </c>
      <c r="DE32" s="27">
        <v>1.9695968559922141</v>
      </c>
      <c r="DF32" s="27">
        <v>-2.7799999999999041E-2</v>
      </c>
      <c r="DG32" s="27">
        <v>3.1500000000000008</v>
      </c>
      <c r="DH32" s="27">
        <v>3.1199999999999903</v>
      </c>
      <c r="DI32" s="27">
        <v>38.500591760410927</v>
      </c>
      <c r="DJ32" s="27">
        <v>37.748941760410922</v>
      </c>
      <c r="DK32" s="27">
        <v>377.48941760410918</v>
      </c>
      <c r="DL32" s="27">
        <v>205.95098238479872</v>
      </c>
      <c r="DM32" s="27">
        <v>38.75114176041091</v>
      </c>
      <c r="DN32" s="27">
        <v>642.62598117160394</v>
      </c>
      <c r="DO32" s="27">
        <v>-10.755962154724427</v>
      </c>
      <c r="DP32" s="27">
        <v>374.11342213123868</v>
      </c>
      <c r="DQ32" s="27">
        <v>362.44472004234945</v>
      </c>
      <c r="DR32" s="27">
        <v>561.35952334945637</v>
      </c>
      <c r="DS32" s="27">
        <v>651.81746037497851</v>
      </c>
      <c r="DT32" s="27">
        <v>650.86886904820028</v>
      </c>
      <c r="DU32" s="27">
        <v>642.6961227232207</v>
      </c>
      <c r="DV32" s="27">
        <v>683.73812995261551</v>
      </c>
      <c r="DW32" s="27">
        <v>9.0673393359052614</v>
      </c>
      <c r="DX32" s="27">
        <v>7.6516392857142845</v>
      </c>
      <c r="DY32" s="27">
        <v>19.011760557825678</v>
      </c>
      <c r="DZ32" s="27">
        <v>0.37592579488135236</v>
      </c>
      <c r="EA32" s="27">
        <v>699.73812995261551</v>
      </c>
      <c r="EB32" s="27">
        <v>25.134678671810523</v>
      </c>
      <c r="EC32" s="27">
        <v>20.679389569365647</v>
      </c>
      <c r="ED32" s="27">
        <v>11.556180197595342</v>
      </c>
      <c r="EE32" s="27">
        <v>-47.253957542197135</v>
      </c>
      <c r="EF32" s="27">
        <v>-4.9366740003262786</v>
      </c>
      <c r="EG32" s="27">
        <v>16.034410620702634</v>
      </c>
      <c r="EH32" s="27">
        <v>10.749022127641728</v>
      </c>
      <c r="EI32" s="27">
        <v>10.650382635158895</v>
      </c>
      <c r="EJ32" s="27">
        <v>-94.50791508439427</v>
      </c>
      <c r="EK32" s="27">
        <v>10.879080516248896</v>
      </c>
      <c r="EL32" s="27">
        <v>18.605085559822943</v>
      </c>
      <c r="EM32" s="27">
        <v>-7.0120610519288933</v>
      </c>
      <c r="EN32" s="27">
        <v>393.47027454256147</v>
      </c>
      <c r="EO32" s="27">
        <v>2.9446928015441314</v>
      </c>
      <c r="EP32" s="27">
        <v>642.72305698232981</v>
      </c>
      <c r="EQ32" s="27">
        <v>679.10126993418419</v>
      </c>
      <c r="ER32" s="27">
        <v>3.2764999866485462</v>
      </c>
      <c r="ES32" s="27">
        <v>632.79008620571346</v>
      </c>
      <c r="ET32" s="27">
        <v>21.098168566354353</v>
      </c>
      <c r="EU32" s="27">
        <v>651.87336388342442</v>
      </c>
      <c r="EV32" s="27">
        <v>651.87336388342442</v>
      </c>
      <c r="EW32" s="27">
        <v>9.5699455874177826</v>
      </c>
      <c r="EX32" s="27">
        <v>-7.2626669481480999</v>
      </c>
      <c r="EY32" s="27">
        <v>523.0035016854107</v>
      </c>
      <c r="EZ32" s="27">
        <v>-7.4335536706037413</v>
      </c>
      <c r="FA32" s="27">
        <v>497.08496356680763</v>
      </c>
      <c r="FB32" s="27">
        <v>608.8387311527523</v>
      </c>
      <c r="FC32" s="27">
        <v>-16.073193751915777</v>
      </c>
      <c r="FD32" s="27">
        <v>-102.50791508439427</v>
      </c>
      <c r="FE32" s="27">
        <v>10231.828486632918</v>
      </c>
      <c r="FF32" s="27">
        <v>139.49937240011289</v>
      </c>
      <c r="FG32" s="27">
        <v>12.580330485171569</v>
      </c>
      <c r="FH32" s="27">
        <v>711.4723058741979</v>
      </c>
      <c r="FI32" s="27">
        <v>15.25</v>
      </c>
      <c r="FJ32" s="27">
        <v>13.154923629610968</v>
      </c>
      <c r="FK32" s="27">
        <v>18.056180197595342</v>
      </c>
      <c r="FL32" s="27">
        <v>3.8875000000000055</v>
      </c>
      <c r="FM32" s="27">
        <v>-3.2605001697032989</v>
      </c>
      <c r="FN32" s="27">
        <v>63.530093306398101</v>
      </c>
      <c r="FO32" s="27">
        <v>6.8005940323138176</v>
      </c>
      <c r="FP32" s="27">
        <v>2.8875000000000055</v>
      </c>
      <c r="FQ32" s="27">
        <v>60.804463942193557</v>
      </c>
      <c r="FR32" s="27">
        <v>4.5</v>
      </c>
      <c r="FS32" s="27">
        <v>1.3500000000000074E-2</v>
      </c>
      <c r="FT32" s="27">
        <v>-0.13838546561885828</v>
      </c>
      <c r="FU32" s="27">
        <v>1.9612283236897807</v>
      </c>
      <c r="FV32" s="27">
        <v>2.1199999999999997</v>
      </c>
      <c r="FW32" s="27">
        <v>1.0508202771376773</v>
      </c>
      <c r="FX32" s="27">
        <v>-10.755962154724427</v>
      </c>
      <c r="FY32" s="27">
        <v>2.0112283236897808</v>
      </c>
      <c r="FZ32" s="27">
        <v>-0.23046276999999965</v>
      </c>
      <c r="GA32" s="27">
        <v>2.1791007031345644</v>
      </c>
      <c r="GB32" s="27">
        <v>-3.5001479563872371</v>
      </c>
      <c r="GC32" s="27">
        <v>24.998587872707279</v>
      </c>
      <c r="GD32" s="27">
        <v>51.307182748346136</v>
      </c>
      <c r="GE32" s="27">
        <v>0.16280375571428576</v>
      </c>
      <c r="GF32" s="27">
        <v>462.46310335916411</v>
      </c>
      <c r="GG32" s="27">
        <v>62.723920722870346</v>
      </c>
      <c r="GH32" s="27">
        <v>462.06310335916413</v>
      </c>
      <c r="GI32" s="27">
        <v>3.4475778108374286</v>
      </c>
      <c r="GJ32" s="27">
        <v>24.998418963838951</v>
      </c>
      <c r="GK32" s="27">
        <v>7.2783566884316695</v>
      </c>
      <c r="GL32" s="27">
        <v>-0.35604881475871658</v>
      </c>
      <c r="GM32" s="27">
        <v>-8.8887736320595323E-3</v>
      </c>
      <c r="GN32" s="27">
        <v>1.6007344100031184</v>
      </c>
      <c r="GO32" s="27">
        <v>330.26813933315219</v>
      </c>
      <c r="GP32" s="27">
        <v>4.5</v>
      </c>
      <c r="GQ32" s="27">
        <v>0.1769689533554768</v>
      </c>
      <c r="GR32" s="27">
        <v>636.80574703339653</v>
      </c>
      <c r="GS32" s="27">
        <v>28.850371537329043</v>
      </c>
      <c r="GT32" s="27">
        <v>1.3500000350177146E-2</v>
      </c>
      <c r="GU32" s="27">
        <v>0.16280375337536862</v>
      </c>
      <c r="GV32" s="27">
        <v>-102.50791508439427</v>
      </c>
      <c r="GW32" s="27">
        <v>0.28894455960006771</v>
      </c>
      <c r="GX32" s="27">
        <v>18.550021423565411</v>
      </c>
      <c r="GY32" s="27">
        <v>28.897228378544224</v>
      </c>
      <c r="GZ32" s="27">
        <v>0.16787237944478361</v>
      </c>
      <c r="HA32" s="27">
        <v>0.25787237944478358</v>
      </c>
      <c r="HB32" s="27">
        <v>22.413899206161297</v>
      </c>
      <c r="HC32" s="27">
        <v>0.14453141370201644</v>
      </c>
      <c r="HD32" s="27">
        <v>0.14453141370201644</v>
      </c>
      <c r="HE32" s="27">
        <v>2.1777754726411906</v>
      </c>
      <c r="HF32" s="27">
        <v>2.1777754726411906E-2</v>
      </c>
      <c r="HG32" s="27">
        <v>-0.10888877363205954</v>
      </c>
      <c r="HH32" s="27">
        <v>-9.8888773632059543E-2</v>
      </c>
      <c r="HI32" s="27">
        <v>-1.1507534595081361E-2</v>
      </c>
      <c r="HJ32" s="27">
        <v>2.0867413424999999</v>
      </c>
      <c r="HK32" s="27">
        <v>-7.0399999999999907E-2</v>
      </c>
      <c r="HL32" s="27">
        <v>4.9599999999999998E-2</v>
      </c>
      <c r="HM32" s="27">
        <v>26.410981682507401</v>
      </c>
      <c r="HN32" s="27">
        <v>26.354428704953488</v>
      </c>
      <c r="HO32" s="27">
        <v>637.39574703339656</v>
      </c>
      <c r="HP32" s="27">
        <v>1244.2469849303293</v>
      </c>
      <c r="HQ32" s="27">
        <v>1308.6493892667561</v>
      </c>
      <c r="HR32" s="27">
        <v>608.5964111828406</v>
      </c>
      <c r="HS32" s="27">
        <v>610.5964111828406</v>
      </c>
      <c r="HT32" s="27">
        <v>660.78047914929152</v>
      </c>
      <c r="HU32" s="27">
        <v>665.82460494432428</v>
      </c>
      <c r="HV32" s="27">
        <v>639.73812995261551</v>
      </c>
      <c r="HW32" s="27">
        <v>2.9579927706051876</v>
      </c>
      <c r="HX32" s="27">
        <v>0.78750000000000542</v>
      </c>
      <c r="HY32" s="27">
        <v>-64.821824317614741</v>
      </c>
      <c r="HZ32" s="27">
        <v>641.16071808256481</v>
      </c>
      <c r="IA32" s="27">
        <v>594.67702785422409</v>
      </c>
      <c r="IB32" s="27">
        <v>10.638110685884607</v>
      </c>
      <c r="IC32" s="27">
        <v>11.144195049985152</v>
      </c>
      <c r="ID32" s="27">
        <v>121.86090757404328</v>
      </c>
      <c r="IE32" s="27">
        <v>642.62598117160348</v>
      </c>
      <c r="IF32" s="27">
        <v>139.93072432093453</v>
      </c>
      <c r="IG32" s="27">
        <v>0.23625359999999976</v>
      </c>
      <c r="IH32" s="27">
        <v>429.30413094448625</v>
      </c>
      <c r="II32" s="27">
        <v>-17.102058941429334</v>
      </c>
      <c r="IJ32" s="27">
        <v>374.11342213123868</v>
      </c>
      <c r="IK32" s="27">
        <v>17.356211658759868</v>
      </c>
      <c r="IL32" s="27">
        <v>394.57392816334414</v>
      </c>
      <c r="IM32" s="27">
        <v>374.11342213123868</v>
      </c>
      <c r="IN32" s="27">
        <v>-32.410912158807371</v>
      </c>
      <c r="IO32" s="27">
        <v>-30.410912158807371</v>
      </c>
      <c r="IP32" s="27">
        <v>376.07360971719555</v>
      </c>
      <c r="IQ32" s="27">
        <v>-2.004789481445497</v>
      </c>
      <c r="IR32" s="27">
        <v>410.5723334839908</v>
      </c>
      <c r="IS32" s="27">
        <v>30.289834355473296</v>
      </c>
      <c r="IT32" s="27">
        <v>18.605085559822879</v>
      </c>
      <c r="IU32" s="27">
        <v>-9.9318808459470329</v>
      </c>
      <c r="IV32" s="27">
        <v>-9.5908594491547916</v>
      </c>
      <c r="IW32" s="27">
        <v>378.95661061603397</v>
      </c>
      <c r="IX32" s="27">
        <v>365.6782225434286</v>
      </c>
      <c r="IY32" s="27">
        <v>-3.2498785714285527</v>
      </c>
      <c r="IZ32" s="27">
        <v>-35.001479563872373</v>
      </c>
      <c r="JA32" s="27">
        <v>1.3262999988356268</v>
      </c>
      <c r="JB32" s="27">
        <v>2.933444224015743</v>
      </c>
      <c r="JC32" s="27">
        <v>18.134678671810523</v>
      </c>
      <c r="JD32" s="27">
        <v>17.107282570054632</v>
      </c>
      <c r="JE32" s="27">
        <v>-5.0046366907756772</v>
      </c>
      <c r="JF32" s="27">
        <v>198.0896521107434</v>
      </c>
      <c r="JG32" s="27">
        <v>643.55238611668176</v>
      </c>
      <c r="JH32" s="27">
        <v>638.49811739714471</v>
      </c>
      <c r="JI32" s="27">
        <v>627.97437832209971</v>
      </c>
      <c r="JJ32" s="27">
        <v>613.56106824868914</v>
      </c>
      <c r="JK32" s="27">
        <v>637.10126993418419</v>
      </c>
      <c r="JL32" s="27">
        <v>614.92707043873065</v>
      </c>
      <c r="JM32" s="27">
        <v>3.4453633092243221</v>
      </c>
      <c r="JN32" s="27">
        <v>18.679389569365647</v>
      </c>
      <c r="JO32" s="27">
        <v>635.70923344443975</v>
      </c>
      <c r="JP32" s="27">
        <v>18.908172886218477</v>
      </c>
      <c r="JQ32" s="27">
        <v>18.908172886218477</v>
      </c>
      <c r="JR32" s="27">
        <v>640.43310325125367</v>
      </c>
      <c r="JS32" s="27">
        <v>2300.5942053101376</v>
      </c>
      <c r="JT32" s="27">
        <v>1619.4307527020326</v>
      </c>
      <c r="JU32" s="27">
        <v>691.76127831498218</v>
      </c>
      <c r="JV32" s="27">
        <v>692.26274335310143</v>
      </c>
      <c r="JW32" s="27">
        <v>27.25</v>
      </c>
      <c r="JX32" s="27">
        <v>51.764922386679579</v>
      </c>
      <c r="JY32" s="27">
        <v>22.25</v>
      </c>
      <c r="JZ32" s="27">
        <v>-0.50000000000000111</v>
      </c>
      <c r="KA32" s="27">
        <v>51.267182748346137</v>
      </c>
      <c r="KB32" s="27">
        <v>-40.269034002031617</v>
      </c>
      <c r="KC32" s="27">
        <v>18.908143417878041</v>
      </c>
      <c r="KD32" s="27">
        <v>190.10781576553302</v>
      </c>
      <c r="KE32" s="27">
        <v>18.908143417878044</v>
      </c>
      <c r="KF32" s="27">
        <v>-204.3638046595982</v>
      </c>
      <c r="KG32" s="27">
        <v>65.006527104088406</v>
      </c>
      <c r="KH32" s="27">
        <v>48.00824174641199</v>
      </c>
      <c r="KI32" s="27">
        <v>0.57559959576377107</v>
      </c>
      <c r="KJ32" s="27">
        <v>0.47928131600972546</v>
      </c>
      <c r="KK32" s="27">
        <v>330.36813933315221</v>
      </c>
      <c r="KL32" s="27">
        <v>263.44484262458218</v>
      </c>
      <c r="KM32" s="27">
        <v>369.63804691906444</v>
      </c>
      <c r="KN32" s="27">
        <v>498.82460494432428</v>
      </c>
      <c r="KO32" s="27">
        <v>795.93321732341121</v>
      </c>
      <c r="KP32" s="27">
        <v>1422.4514148810963</v>
      </c>
      <c r="KQ32" s="27">
        <v>50.321321940686275</v>
      </c>
      <c r="KR32" s="27">
        <v>51.956764903758575</v>
      </c>
      <c r="KS32" s="27">
        <v>-6.4821824317614745</v>
      </c>
      <c r="KT32" s="27">
        <v>-8.6006855665255717</v>
      </c>
      <c r="KU32" s="27">
        <v>-8.6006855665255717</v>
      </c>
      <c r="KV32" s="27">
        <v>379.25875822069139</v>
      </c>
      <c r="KW32" s="27">
        <v>-6.4821824317614745</v>
      </c>
      <c r="KX32" s="27">
        <v>-6.0683711602563752</v>
      </c>
      <c r="KY32" s="27">
        <v>23.625359999999976</v>
      </c>
      <c r="KZ32" s="27">
        <v>13.668072135148726</v>
      </c>
      <c r="LA32" s="27">
        <v>362.44472004234945</v>
      </c>
      <c r="LB32" s="27">
        <v>373.84725432483583</v>
      </c>
      <c r="LC32" s="27">
        <v>7.6159343981197347</v>
      </c>
      <c r="LD32" s="27">
        <v>-5.3670584299765798</v>
      </c>
      <c r="LE32" s="27">
        <v>-13.229678096001086</v>
      </c>
      <c r="LF32" s="27">
        <v>83.382694839353675</v>
      </c>
      <c r="LG32" s="27">
        <v>18.056180197595342</v>
      </c>
      <c r="LH32" s="27">
        <v>9.0662999988356265</v>
      </c>
      <c r="LI32" s="27">
        <v>17.634678671810523</v>
      </c>
      <c r="LJ32" s="27">
        <v>17.26758645147174</v>
      </c>
      <c r="LK32" s="27">
        <v>30.189834355473295</v>
      </c>
      <c r="LL32" s="27">
        <v>642.72305698232981</v>
      </c>
      <c r="LM32" s="27">
        <v>-0.39811854126154278</v>
      </c>
      <c r="LN32" s="27">
        <v>87.503698909680935</v>
      </c>
      <c r="LO32" s="27">
        <v>5.5723211448198224</v>
      </c>
      <c r="LP32" s="27">
        <v>5.5723211448198224</v>
      </c>
      <c r="LQ32" s="27">
        <v>30.294589376813207</v>
      </c>
      <c r="LR32" s="27">
        <v>-157.22963840462828</v>
      </c>
      <c r="LS32" s="27">
        <v>-4.9366740003262786</v>
      </c>
      <c r="LT32" s="27">
        <v>24.625359999999976</v>
      </c>
      <c r="LU32" s="27">
        <v>5.7794016300480981</v>
      </c>
      <c r="LV32" s="28">
        <v>8.8679469283325982</v>
      </c>
      <c r="LW32" s="28">
        <v>3.365363309224322</v>
      </c>
      <c r="LX32" s="28">
        <v>10.032589008711202</v>
      </c>
      <c r="LY32" s="28">
        <v>3.7492999988356268</v>
      </c>
      <c r="LZ32" s="28">
        <v>0.99999999999999767</v>
      </c>
      <c r="MA32" s="28">
        <v>385.27239647820346</v>
      </c>
      <c r="MB32" s="28">
        <v>58.817750626984946</v>
      </c>
      <c r="MC32" s="28">
        <v>1.0000000000000002</v>
      </c>
      <c r="MD32" s="28">
        <v>465.24768331193587</v>
      </c>
      <c r="ME32" s="28">
        <v>83.605428122014999</v>
      </c>
      <c r="MF32" s="28">
        <v>83.382694839353675</v>
      </c>
      <c r="MG32" s="28">
        <v>5.7062999988356271</v>
      </c>
      <c r="MH32" s="28">
        <v>-20.730132022953551</v>
      </c>
      <c r="MI32" s="28">
        <v>82.971514964352608</v>
      </c>
      <c r="MJ32" s="28">
        <v>1.2167127806946949</v>
      </c>
      <c r="MK32" s="28">
        <v>71.583386160942268</v>
      </c>
      <c r="ML32" s="28">
        <v>75.540148967579412</v>
      </c>
      <c r="MM32" s="28">
        <v>74.867725129301007</v>
      </c>
      <c r="MN32" s="28">
        <v>647.10126993418419</v>
      </c>
      <c r="MO32" s="28">
        <v>656.07286059097157</v>
      </c>
      <c r="MP32" s="28">
        <v>16.841139387277533</v>
      </c>
      <c r="MQ32" s="28">
        <v>-1.1541505479068377</v>
      </c>
      <c r="MR32" s="28">
        <v>15.474705251818735</v>
      </c>
      <c r="MS32" s="28">
        <v>65.907287228376205</v>
      </c>
      <c r="MT32" s="28">
        <v>31.814604422622299</v>
      </c>
      <c r="MU32" s="28">
        <v>9.1406249999999883E-2</v>
      </c>
      <c r="MV32" s="28">
        <v>1.9812283236897807</v>
      </c>
      <c r="MW32" s="28">
        <v>35.001479563872373</v>
      </c>
      <c r="MX32" s="28">
        <v>2.1395968559922141</v>
      </c>
      <c r="MY32" s="28">
        <v>0.11500000208616279</v>
      </c>
      <c r="MZ32" s="28">
        <v>1.9208065192857138</v>
      </c>
      <c r="NA32" s="28">
        <v>1.4999999999999467E-2</v>
      </c>
      <c r="NB32" s="28">
        <v>64.34526708534186</v>
      </c>
      <c r="NC32" s="28">
        <v>55.790233379160007</v>
      </c>
      <c r="ND32" s="28">
        <v>0.66183573844990218</v>
      </c>
      <c r="NE32" s="28">
        <v>9.7834589240500609</v>
      </c>
    </row>
    <row r="33" spans="1:369" x14ac:dyDescent="0.25">
      <c r="A33" s="1"/>
      <c r="B33" s="26">
        <v>46539</v>
      </c>
      <c r="C33" s="27">
        <v>23.865779424650384</v>
      </c>
      <c r="D33" s="27">
        <v>25.952001475511473</v>
      </c>
      <c r="E33" s="27">
        <v>40.408379337662566</v>
      </c>
      <c r="F33" s="27">
        <v>40.408379337662566</v>
      </c>
      <c r="G33" s="27">
        <v>25.885026846154013</v>
      </c>
      <c r="H33" s="27">
        <v>17.639622460915557</v>
      </c>
      <c r="I33" s="27">
        <v>38.988266435438156</v>
      </c>
      <c r="J33" s="27">
        <v>172.47476765244502</v>
      </c>
      <c r="K33" s="27">
        <v>171.9299254666569</v>
      </c>
      <c r="L33" s="27">
        <v>25.764855143648496</v>
      </c>
      <c r="M33" s="27">
        <v>34.94078007833788</v>
      </c>
      <c r="N33" s="27">
        <v>25.621750091801655</v>
      </c>
      <c r="O33" s="27">
        <v>23.74551923590791</v>
      </c>
      <c r="P33" s="27">
        <v>23.74551923590791</v>
      </c>
      <c r="Q33" s="27">
        <v>2.3763526753317947</v>
      </c>
      <c r="R33" s="27">
        <v>2.6398931428571459</v>
      </c>
      <c r="S33" s="27">
        <v>3.3499999999999979</v>
      </c>
      <c r="T33" s="27">
        <v>4.050000000000006</v>
      </c>
      <c r="U33" s="27">
        <v>-10.237693850836715</v>
      </c>
      <c r="V33" s="27">
        <v>-6.451913390405724</v>
      </c>
      <c r="W33" s="27">
        <v>2.6078824068900774E-2</v>
      </c>
      <c r="X33" s="27">
        <v>1156.2593615732912</v>
      </c>
      <c r="Y33" s="27">
        <v>1.9365717257461872</v>
      </c>
      <c r="Z33" s="27">
        <v>1.8513204018470923</v>
      </c>
      <c r="AA33" s="27">
        <v>1.1248969253801357</v>
      </c>
      <c r="AB33" s="27">
        <v>1.1248969253801355</v>
      </c>
      <c r="AC33" s="27">
        <v>1.0449443750529825</v>
      </c>
      <c r="AD33" s="27">
        <v>1.0449443750529825</v>
      </c>
      <c r="AE33" s="27">
        <v>23.934419893720122</v>
      </c>
      <c r="AF33" s="27">
        <v>27.934419893720122</v>
      </c>
      <c r="AG33" s="27">
        <v>0.16874908735014649</v>
      </c>
      <c r="AH33" s="27">
        <v>-60.431953867444122</v>
      </c>
      <c r="AI33" s="27">
        <v>3.6041379390405623</v>
      </c>
      <c r="AJ33" s="27">
        <v>3.1413204018470924</v>
      </c>
      <c r="AK33" s="27">
        <v>56.904458814362918</v>
      </c>
      <c r="AL33" s="27">
        <v>1.8713204018470924</v>
      </c>
      <c r="AM33" s="27">
        <v>-0.1705137494333018</v>
      </c>
      <c r="AN33" s="27">
        <v>-0.1595680283374761</v>
      </c>
      <c r="AO33" s="27">
        <v>-0.24651723259793626</v>
      </c>
      <c r="AP33" s="27">
        <v>-0.2380752178087677</v>
      </c>
      <c r="AQ33" s="27">
        <v>-1.244951534281459</v>
      </c>
      <c r="AR33" s="27">
        <v>16.858362817857142</v>
      </c>
      <c r="AS33" s="27">
        <v>-0.16779935739620191</v>
      </c>
      <c r="AT33" s="27">
        <v>28.222589014517474</v>
      </c>
      <c r="AU33" s="27">
        <v>9.0676785714285682E-2</v>
      </c>
      <c r="AV33" s="27">
        <v>-8.0866161113676657E-2</v>
      </c>
      <c r="AW33" s="27">
        <v>-0.2007915228625467</v>
      </c>
      <c r="AX33" s="27">
        <v>5.145506227690122E-2</v>
      </c>
      <c r="AY33" s="27">
        <v>1.883515800448117</v>
      </c>
      <c r="AZ33" s="27">
        <v>-10.743693489416811</v>
      </c>
      <c r="BA33" s="27">
        <v>2.0080560964285712</v>
      </c>
      <c r="BB33" s="27">
        <v>-0.13122865063211442</v>
      </c>
      <c r="BC33" s="27">
        <v>8.6957143703056641</v>
      </c>
      <c r="BD33" s="27">
        <v>70.649731397928718</v>
      </c>
      <c r="BE33" s="27">
        <v>448.62609697984885</v>
      </c>
      <c r="BF33" s="27">
        <v>-1.244951534281459</v>
      </c>
      <c r="BG33" s="27">
        <v>2.8865526475789149</v>
      </c>
      <c r="BH33" s="27">
        <v>2.2238065582380351</v>
      </c>
      <c r="BI33" s="27">
        <v>13.398030346380422</v>
      </c>
      <c r="BJ33" s="27">
        <v>14.12405259754299</v>
      </c>
      <c r="BK33" s="27">
        <v>212.20316820950049</v>
      </c>
      <c r="BL33" s="27">
        <v>-0.16122865063211442</v>
      </c>
      <c r="BM33" s="27">
        <v>56.389740628477504</v>
      </c>
      <c r="BN33" s="27">
        <v>2.0595111587054724</v>
      </c>
      <c r="BO33" s="27">
        <v>-6.3424415197660441E-2</v>
      </c>
      <c r="BP33" s="27">
        <v>-0.17551374943330181</v>
      </c>
      <c r="BQ33" s="27">
        <v>86.754958166861286</v>
      </c>
      <c r="BR33" s="27">
        <v>1.9013644928571429</v>
      </c>
      <c r="BS33" s="27">
        <v>-0.12963371997267856</v>
      </c>
      <c r="BT33" s="27">
        <v>-60.909852332316362</v>
      </c>
      <c r="BU33" s="27">
        <v>-5.6250001648846784</v>
      </c>
      <c r="BV33" s="27">
        <v>448.27609697984883</v>
      </c>
      <c r="BW33" s="27">
        <v>69.534311667793958</v>
      </c>
      <c r="BX33" s="27">
        <v>9.9173490664910258</v>
      </c>
      <c r="BY33" s="27">
        <v>545.60852817878435</v>
      </c>
      <c r="BZ33" s="27">
        <v>16.25</v>
      </c>
      <c r="CA33" s="27">
        <v>365.0937627558198</v>
      </c>
      <c r="CB33" s="27">
        <v>-8.1495150530011635</v>
      </c>
      <c r="CC33" s="27">
        <v>-20.011127557773282</v>
      </c>
      <c r="CD33" s="27">
        <v>-10.222429426743908</v>
      </c>
      <c r="CE33" s="27">
        <v>-20.247954741089682</v>
      </c>
      <c r="CF33" s="27">
        <v>79.340924983827264</v>
      </c>
      <c r="CG33" s="27">
        <v>79.340924983827264</v>
      </c>
      <c r="CH33" s="27">
        <v>79.360667912970015</v>
      </c>
      <c r="CI33" s="27">
        <v>339.83275585901436</v>
      </c>
      <c r="CJ33" s="27">
        <v>79.340924983827264</v>
      </c>
      <c r="CK33" s="27">
        <v>66.751910322720576</v>
      </c>
      <c r="CL33" s="27">
        <v>516.11816611420033</v>
      </c>
      <c r="CM33" s="27">
        <v>471.11816611420033</v>
      </c>
      <c r="CN33" s="27">
        <v>18.507712643719806</v>
      </c>
      <c r="CO33" s="27">
        <v>-9.240598317378252</v>
      </c>
      <c r="CP33" s="27">
        <v>379.05217268982744</v>
      </c>
      <c r="CQ33" s="27">
        <v>5.5665316234367328</v>
      </c>
      <c r="CR33" s="27">
        <v>423.22196459515953</v>
      </c>
      <c r="CS33" s="27">
        <v>3.7085999429225809</v>
      </c>
      <c r="CT33" s="27">
        <v>9.3027480968002205</v>
      </c>
      <c r="CU33" s="27">
        <v>649.95165239145695</v>
      </c>
      <c r="CV33" s="27">
        <v>19.839669034560533</v>
      </c>
      <c r="CW33" s="27">
        <v>632.01028071413805</v>
      </c>
      <c r="CX33" s="27">
        <v>-0.17551374943330181</v>
      </c>
      <c r="CY33" s="27">
        <v>1.5821369740726519</v>
      </c>
      <c r="CZ33" s="27">
        <v>-3.8124750000000436E-2</v>
      </c>
      <c r="DA33" s="27">
        <v>1.7613204018470923</v>
      </c>
      <c r="DB33" s="27">
        <v>2.1267174261600501</v>
      </c>
      <c r="DC33" s="27">
        <v>3.2200000000000046</v>
      </c>
      <c r="DD33" s="27">
        <v>3.1500000000000057</v>
      </c>
      <c r="DE33" s="27">
        <v>1.9595111587054723</v>
      </c>
      <c r="DF33" s="27">
        <v>-4.1699999999998558E-2</v>
      </c>
      <c r="DG33" s="27">
        <v>3.1500000000000008</v>
      </c>
      <c r="DH33" s="27">
        <v>3.1199999999999903</v>
      </c>
      <c r="DI33" s="27">
        <v>38.458334076379352</v>
      </c>
      <c r="DJ33" s="27">
        <v>37.707509076379338</v>
      </c>
      <c r="DK33" s="27">
        <v>377.07509076379341</v>
      </c>
      <c r="DL33" s="27">
        <v>205.60132027548664</v>
      </c>
      <c r="DM33" s="27">
        <v>38.708609076379332</v>
      </c>
      <c r="DN33" s="27">
        <v>642.64275319535591</v>
      </c>
      <c r="DO33" s="27">
        <v>-10.757152028250978</v>
      </c>
      <c r="DP33" s="27">
        <v>374.04331138186473</v>
      </c>
      <c r="DQ33" s="27">
        <v>362.5360678503871</v>
      </c>
      <c r="DR33" s="27">
        <v>561.30458772001816</v>
      </c>
      <c r="DS33" s="27">
        <v>651.94765843231676</v>
      </c>
      <c r="DT33" s="27">
        <v>651.0636411342075</v>
      </c>
      <c r="DU33" s="27">
        <v>640.8644290907082</v>
      </c>
      <c r="DV33" s="27">
        <v>683.93001076363021</v>
      </c>
      <c r="DW33" s="27">
        <v>9.1112945072587372</v>
      </c>
      <c r="DX33" s="27">
        <v>7.4329357142857138</v>
      </c>
      <c r="DY33" s="27">
        <v>19.040092109677431</v>
      </c>
      <c r="DZ33" s="27">
        <v>0.37317013349119321</v>
      </c>
      <c r="EA33" s="27">
        <v>699.93001076363021</v>
      </c>
      <c r="EB33" s="27">
        <v>25.222589014517474</v>
      </c>
      <c r="EC33" s="27">
        <v>20.708117506032647</v>
      </c>
      <c r="ED33" s="27">
        <v>11.639622460915557</v>
      </c>
      <c r="EE33" s="27">
        <v>-47.990646412019345</v>
      </c>
      <c r="EF33" s="27">
        <v>-4.9366740003262786</v>
      </c>
      <c r="EG33" s="27">
        <v>15.799045985364238</v>
      </c>
      <c r="EH33" s="27">
        <v>10.746083651740626</v>
      </c>
      <c r="EI33" s="27">
        <v>10.67201405461654</v>
      </c>
      <c r="EJ33" s="27">
        <v>-95.98129282403869</v>
      </c>
      <c r="EK33" s="27">
        <v>10.879080516248896</v>
      </c>
      <c r="EL33" s="27">
        <v>18.37513356593659</v>
      </c>
      <c r="EM33" s="27">
        <v>-7.0136956763299265</v>
      </c>
      <c r="EN33" s="27">
        <v>393.39653622104549</v>
      </c>
      <c r="EO33" s="27">
        <v>2.9446928015441314</v>
      </c>
      <c r="EP33" s="27">
        <v>639.91114768449575</v>
      </c>
      <c r="EQ33" s="27">
        <v>678.60950462850144</v>
      </c>
      <c r="ER33" s="27">
        <v>3.2764999866485462</v>
      </c>
      <c r="ES33" s="27">
        <v>640.70806141460082</v>
      </c>
      <c r="ET33" s="27">
        <v>21.118450280929984</v>
      </c>
      <c r="EU33" s="27">
        <v>650.33702937456644</v>
      </c>
      <c r="EV33" s="27">
        <v>650.33702937456644</v>
      </c>
      <c r="EW33" s="27">
        <v>9.4851905334996705</v>
      </c>
      <c r="EX33" s="27">
        <v>-7.3765121817902184</v>
      </c>
      <c r="EY33" s="27">
        <v>522.03253907117778</v>
      </c>
      <c r="EZ33" s="27">
        <v>-7.5443957956775387</v>
      </c>
      <c r="FA33" s="27">
        <v>494.39498665291944</v>
      </c>
      <c r="FB33" s="27">
        <v>606.17309442615522</v>
      </c>
      <c r="FC33" s="27">
        <v>-16.080866161113676</v>
      </c>
      <c r="FD33" s="27">
        <v>-103.98129282403869</v>
      </c>
      <c r="FE33" s="27">
        <v>10234.408662625341</v>
      </c>
      <c r="FF33" s="27">
        <v>137.45170007266887</v>
      </c>
      <c r="FG33" s="27">
        <v>12.556745747630686</v>
      </c>
      <c r="FH33" s="27">
        <v>710.97492185930525</v>
      </c>
      <c r="FI33" s="27">
        <v>15.25</v>
      </c>
      <c r="FJ33" s="27">
        <v>13.148951836951118</v>
      </c>
      <c r="FK33" s="27">
        <v>18.139622460915557</v>
      </c>
      <c r="FL33" s="27">
        <v>3.8875000000000055</v>
      </c>
      <c r="FM33" s="27">
        <v>-3.1634609764564607</v>
      </c>
      <c r="FN33" s="27">
        <v>63.626329282610982</v>
      </c>
      <c r="FO33" s="27">
        <v>6.6502211002199649</v>
      </c>
      <c r="FP33" s="27">
        <v>2.8875000000000055</v>
      </c>
      <c r="FQ33" s="27">
        <v>60.696828652683408</v>
      </c>
      <c r="FR33" s="27">
        <v>4.5</v>
      </c>
      <c r="FS33" s="27">
        <v>1.3500000000000074E-2</v>
      </c>
      <c r="FT33" s="27">
        <v>-0.13874908735014649</v>
      </c>
      <c r="FU33" s="27">
        <v>1.9613204018470924</v>
      </c>
      <c r="FV33" s="27">
        <v>2.1199999999999997</v>
      </c>
      <c r="FW33" s="27">
        <v>1.0508202771376773</v>
      </c>
      <c r="FX33" s="27">
        <v>-10.757152028250978</v>
      </c>
      <c r="FY33" s="27">
        <v>2.0113204018470925</v>
      </c>
      <c r="FZ33" s="27">
        <v>-0.21812748571428539</v>
      </c>
      <c r="GA33" s="27">
        <v>2.1776281326452982</v>
      </c>
      <c r="GB33" s="27">
        <v>-3.4701983266744514</v>
      </c>
      <c r="GC33" s="27">
        <v>25.244298038359222</v>
      </c>
      <c r="GD33" s="27">
        <v>51.278461773246242</v>
      </c>
      <c r="GE33" s="27">
        <v>0.16810036714285714</v>
      </c>
      <c r="GF33" s="27">
        <v>461.73889370428645</v>
      </c>
      <c r="GG33" s="27">
        <v>62.488440803959293</v>
      </c>
      <c r="GH33" s="27">
        <v>461.33889370428648</v>
      </c>
      <c r="GI33" s="27">
        <v>3.5472363699721603</v>
      </c>
      <c r="GJ33" s="27">
        <v>25.244127469292078</v>
      </c>
      <c r="GK33" s="27">
        <v>7.2783590161441509</v>
      </c>
      <c r="GL33" s="27">
        <v>-0.3560451079497528</v>
      </c>
      <c r="GM33" s="27">
        <v>-9.1757900224058442E-3</v>
      </c>
      <c r="GN33" s="27">
        <v>1.6007941539047099</v>
      </c>
      <c r="GO33" s="27">
        <v>329.7735268877986</v>
      </c>
      <c r="GP33" s="27">
        <v>4.5</v>
      </c>
      <c r="GQ33" s="27">
        <v>0.1754597040195458</v>
      </c>
      <c r="GR33" s="27">
        <v>637.15901653185972</v>
      </c>
      <c r="GS33" s="27">
        <v>29.110457866237823</v>
      </c>
      <c r="GT33" s="27">
        <v>1.3500000350177146E-2</v>
      </c>
      <c r="GU33" s="27">
        <v>0.16810036472784634</v>
      </c>
      <c r="GV33" s="27">
        <v>-103.98129282403869</v>
      </c>
      <c r="GW33" s="27">
        <v>0.27137074780196385</v>
      </c>
      <c r="GX33" s="27">
        <v>18.120040226959041</v>
      </c>
      <c r="GY33" s="27">
        <v>27.143416866228065</v>
      </c>
      <c r="GZ33" s="27">
        <v>0.16630773079820571</v>
      </c>
      <c r="HA33" s="27">
        <v>0.25630773079820568</v>
      </c>
      <c r="HB33" s="27">
        <v>21.999636088860488</v>
      </c>
      <c r="HC33" s="27">
        <v>0.14453141370201644</v>
      </c>
      <c r="HD33" s="27">
        <v>0.14453141370201644</v>
      </c>
      <c r="HE33" s="27">
        <v>2.183515800448117</v>
      </c>
      <c r="HF33" s="27">
        <v>2.1835158004481169E-2</v>
      </c>
      <c r="HG33" s="27">
        <v>-0.10917579002240585</v>
      </c>
      <c r="HH33" s="27">
        <v>-9.9175790022405855E-2</v>
      </c>
      <c r="HI33" s="27">
        <v>-2.3921175931099228E-2</v>
      </c>
      <c r="HJ33" s="27">
        <v>2.0767139539285715</v>
      </c>
      <c r="HK33" s="27">
        <v>-7.0399999999999907E-2</v>
      </c>
      <c r="HL33" s="27">
        <v>4.9599999999999998E-2</v>
      </c>
      <c r="HM33" s="27">
        <v>26.413903385602126</v>
      </c>
      <c r="HN33" s="27">
        <v>26.381077628375181</v>
      </c>
      <c r="HO33" s="27">
        <v>637.74901653185975</v>
      </c>
      <c r="HP33" s="27">
        <v>1244.7655467971138</v>
      </c>
      <c r="HQ33" s="27">
        <v>1308.5912209484368</v>
      </c>
      <c r="HR33" s="27">
        <v>608.72819915701871</v>
      </c>
      <c r="HS33" s="27">
        <v>610.72819915701871</v>
      </c>
      <c r="HT33" s="27">
        <v>660.68498664038805</v>
      </c>
      <c r="HU33" s="27">
        <v>665.728383484971</v>
      </c>
      <c r="HV33" s="27">
        <v>639.93001076363021</v>
      </c>
      <c r="HW33" s="27">
        <v>0.93441832707799222</v>
      </c>
      <c r="HX33" s="27">
        <v>0.78750000000000542</v>
      </c>
      <c r="HY33" s="27">
        <v>-64.431953867444122</v>
      </c>
      <c r="HZ33" s="27">
        <v>638.51209326651235</v>
      </c>
      <c r="IA33" s="27">
        <v>594.5904849567554</v>
      </c>
      <c r="IB33" s="27">
        <v>10.637174657315523</v>
      </c>
      <c r="IC33" s="27">
        <v>10.927400542775858</v>
      </c>
      <c r="ID33" s="27">
        <v>121.86090757404328</v>
      </c>
      <c r="IE33" s="27">
        <v>642.64275319535534</v>
      </c>
      <c r="IF33" s="27">
        <v>139.542031982862</v>
      </c>
      <c r="IG33" s="27">
        <v>0.23625359999999976</v>
      </c>
      <c r="IH33" s="27">
        <v>429.0117752444952</v>
      </c>
      <c r="II33" s="27">
        <v>-17.101497752402281</v>
      </c>
      <c r="IJ33" s="27">
        <v>374.04331138186473</v>
      </c>
      <c r="IK33" s="27">
        <v>17.358131681950436</v>
      </c>
      <c r="IL33" s="27">
        <v>394.50252381545056</v>
      </c>
      <c r="IM33" s="27">
        <v>374.04331138186473</v>
      </c>
      <c r="IN33" s="27">
        <v>-32.215976933722061</v>
      </c>
      <c r="IO33" s="27">
        <v>-30.215976933722061</v>
      </c>
      <c r="IP33" s="27">
        <v>376.00313161874391</v>
      </c>
      <c r="IQ33" s="27">
        <v>-2.0038960822131084</v>
      </c>
      <c r="IR33" s="27">
        <v>410.49803397344778</v>
      </c>
      <c r="IS33" s="27">
        <v>30.289834355473296</v>
      </c>
      <c r="IT33" s="27">
        <v>18.37513356593653</v>
      </c>
      <c r="IU33" s="27">
        <v>-9.8936843319263854</v>
      </c>
      <c r="IV33" s="27">
        <v>-9.5545671875067502</v>
      </c>
      <c r="IW33" s="27">
        <v>379.05217268982744</v>
      </c>
      <c r="IX33" s="27">
        <v>365.7702835861387</v>
      </c>
      <c r="IY33" s="27">
        <v>-3.2498785714285527</v>
      </c>
      <c r="IZ33" s="27">
        <v>-34.701983266744513</v>
      </c>
      <c r="JA33" s="27">
        <v>0.76380959697468853</v>
      </c>
      <c r="JB33" s="27">
        <v>2.9337687349775292</v>
      </c>
      <c r="JC33" s="27">
        <v>18.222589014517474</v>
      </c>
      <c r="JD33" s="27">
        <v>16.962300662599155</v>
      </c>
      <c r="JE33" s="27">
        <v>-5.0046366907756772</v>
      </c>
      <c r="JF33" s="27">
        <v>197.98601361937745</v>
      </c>
      <c r="JG33" s="27">
        <v>643.74475820268901</v>
      </c>
      <c r="JH33" s="27">
        <v>638.71774791608107</v>
      </c>
      <c r="JI33" s="27">
        <v>628.16273075470804</v>
      </c>
      <c r="JJ33" s="27">
        <v>610.64764500301396</v>
      </c>
      <c r="JK33" s="27">
        <v>636.60950462850144</v>
      </c>
      <c r="JL33" s="27">
        <v>613.35810420892915</v>
      </c>
      <c r="JM33" s="27">
        <v>3.4453633092243221</v>
      </c>
      <c r="JN33" s="27">
        <v>18.708117506032647</v>
      </c>
      <c r="JO33" s="27">
        <v>635.92790464335133</v>
      </c>
      <c r="JP33" s="27">
        <v>18.93444940301244</v>
      </c>
      <c r="JQ33" s="27">
        <v>18.93444940301244</v>
      </c>
      <c r="JR33" s="27">
        <v>640.44981804264705</v>
      </c>
      <c r="JS33" s="27">
        <v>2300.8243798179224</v>
      </c>
      <c r="JT33" s="27">
        <v>1619.3646971366506</v>
      </c>
      <c r="JU33" s="27">
        <v>692.00982840743359</v>
      </c>
      <c r="JV33" s="27">
        <v>692.51147362213317</v>
      </c>
      <c r="JW33" s="27">
        <v>27.25</v>
      </c>
      <c r="JX33" s="27">
        <v>51.735922567161239</v>
      </c>
      <c r="JY33" s="27">
        <v>22.25</v>
      </c>
      <c r="JZ33" s="27">
        <v>-0.50000000000000111</v>
      </c>
      <c r="KA33" s="27">
        <v>51.238461773246243</v>
      </c>
      <c r="KB33" s="27">
        <v>-42.01049798976355</v>
      </c>
      <c r="KC33" s="27">
        <v>18.934419893720122</v>
      </c>
      <c r="KD33" s="27">
        <v>190.02761380052726</v>
      </c>
      <c r="KE33" s="27">
        <v>18.934419893720122</v>
      </c>
      <c r="KF33" s="27">
        <v>-204.24012271205356</v>
      </c>
      <c r="KG33" s="27">
        <v>64.565665275382429</v>
      </c>
      <c r="KH33" s="27">
        <v>47.759146897997162</v>
      </c>
      <c r="KI33" s="27">
        <v>0.5352967725506026</v>
      </c>
      <c r="KJ33" s="27">
        <v>0.43897849279655698</v>
      </c>
      <c r="KK33" s="27">
        <v>329.87352688779862</v>
      </c>
      <c r="KL33" s="27">
        <v>263.44484262458218</v>
      </c>
      <c r="KM33" s="27">
        <v>369.47332421354577</v>
      </c>
      <c r="KN33" s="27">
        <v>499.728383484971</v>
      </c>
      <c r="KO33" s="27">
        <v>795.99772879487125</v>
      </c>
      <c r="KP33" s="27">
        <v>1422.7090628259673</v>
      </c>
      <c r="KQ33" s="27">
        <v>50.226982990522743</v>
      </c>
      <c r="KR33" s="27">
        <v>51.859359937714729</v>
      </c>
      <c r="KS33" s="27">
        <v>-6.4431953867444127</v>
      </c>
      <c r="KT33" s="27">
        <v>-8.5616878910593677</v>
      </c>
      <c r="KU33" s="27">
        <v>-8.5616878910593677</v>
      </c>
      <c r="KV33" s="27">
        <v>379.45221517883436</v>
      </c>
      <c r="KW33" s="27">
        <v>-6.4431953867444127</v>
      </c>
      <c r="KX33" s="27">
        <v>-6.0399813480642415</v>
      </c>
      <c r="KY33" s="27">
        <v>23.625359999999976</v>
      </c>
      <c r="KZ33" s="27">
        <v>13.668072135148726</v>
      </c>
      <c r="LA33" s="27">
        <v>362.5360678503871</v>
      </c>
      <c r="LB33" s="27">
        <v>374.04012625509631</v>
      </c>
      <c r="LC33" s="27">
        <v>7.6159343981197347</v>
      </c>
      <c r="LD33" s="27">
        <v>-5.5171579288700894</v>
      </c>
      <c r="LE33" s="27">
        <v>-12.75984715274199</v>
      </c>
      <c r="LF33" s="27">
        <v>83.460348938514272</v>
      </c>
      <c r="LG33" s="27">
        <v>18.139622460915557</v>
      </c>
      <c r="LH33" s="27">
        <v>8.5038095969746887</v>
      </c>
      <c r="LI33" s="27">
        <v>17.722589014517474</v>
      </c>
      <c r="LJ33" s="27">
        <v>17.349288138863653</v>
      </c>
      <c r="LK33" s="27">
        <v>30.189834355473295</v>
      </c>
      <c r="LL33" s="27">
        <v>639.91114768449575</v>
      </c>
      <c r="LM33" s="27">
        <v>-0.39677643097035487</v>
      </c>
      <c r="LN33" s="27">
        <v>86.754958166861286</v>
      </c>
      <c r="LO33" s="27">
        <v>5.4903787487824065</v>
      </c>
      <c r="LP33" s="27">
        <v>5.4903787487824065</v>
      </c>
      <c r="LQ33" s="27">
        <v>30.041039153780169</v>
      </c>
      <c r="LR33" s="27">
        <v>-157.56406789986752</v>
      </c>
      <c r="LS33" s="27">
        <v>-4.9366740003262786</v>
      </c>
      <c r="LT33" s="27">
        <v>24.625359999999976</v>
      </c>
      <c r="LU33" s="27">
        <v>5.5745121616966182</v>
      </c>
      <c r="LV33" s="28">
        <v>8.6600915852838565</v>
      </c>
      <c r="LW33" s="28">
        <v>3.365363309224322</v>
      </c>
      <c r="LX33" s="28">
        <v>9.2517618607610057</v>
      </c>
      <c r="LY33" s="28">
        <v>3.1868095969746886</v>
      </c>
      <c r="LZ33" s="28">
        <v>0.99999999999999767</v>
      </c>
      <c r="MA33" s="28">
        <v>383.83275585901436</v>
      </c>
      <c r="MB33" s="28">
        <v>58.4809201851238</v>
      </c>
      <c r="MC33" s="28">
        <v>1.0000000000000002</v>
      </c>
      <c r="MD33" s="28">
        <v>464.65796847710664</v>
      </c>
      <c r="ME33" s="28">
        <v>83.709580664379885</v>
      </c>
      <c r="MF33" s="28">
        <v>83.460348938514272</v>
      </c>
      <c r="MG33" s="28">
        <v>5.1438095969746884</v>
      </c>
      <c r="MH33" s="28">
        <v>-20.278327716581931</v>
      </c>
      <c r="MI33" s="28">
        <v>83.067966734573474</v>
      </c>
      <c r="MJ33" s="28">
        <v>0.94296487646910487</v>
      </c>
      <c r="MK33" s="28">
        <v>71.389909568651518</v>
      </c>
      <c r="ML33" s="28">
        <v>75.336964706693351</v>
      </c>
      <c r="MM33" s="28">
        <v>73.962164369759464</v>
      </c>
      <c r="MN33" s="28">
        <v>646.60950462850144</v>
      </c>
      <c r="MO33" s="28">
        <v>656.20390864830983</v>
      </c>
      <c r="MP33" s="28">
        <v>16.840631380412773</v>
      </c>
      <c r="MQ33" s="28">
        <v>-1.1549651214394729</v>
      </c>
      <c r="MR33" s="28">
        <v>15.624608076221996</v>
      </c>
      <c r="MS33" s="28">
        <v>66.159551220587971</v>
      </c>
      <c r="MT33" s="28">
        <v>31.972022943950027</v>
      </c>
      <c r="MU33" s="28">
        <v>9.1406249999999883E-2</v>
      </c>
      <c r="MV33" s="28">
        <v>1.9813204018470925</v>
      </c>
      <c r="MW33" s="28">
        <v>34.701983266744513</v>
      </c>
      <c r="MX33" s="28">
        <v>2.1295111587054723</v>
      </c>
      <c r="MY33" s="28">
        <v>0.11500000208616279</v>
      </c>
      <c r="MZ33" s="28">
        <v>1.9280560964285711</v>
      </c>
      <c r="NA33" s="28">
        <v>1.4999999999999467E-2</v>
      </c>
      <c r="NB33" s="28">
        <v>64.604581521849212</v>
      </c>
      <c r="NC33" s="28">
        <v>56.001651259663056</v>
      </c>
      <c r="ND33" s="28">
        <v>0.66230284724820521</v>
      </c>
      <c r="NE33" s="28">
        <v>9.6252275559480296</v>
      </c>
    </row>
    <row r="34" spans="1:369" x14ac:dyDescent="0.25">
      <c r="A34" s="1"/>
      <c r="B34" s="26">
        <v>46569</v>
      </c>
      <c r="C34" s="27">
        <v>23.842298089528065</v>
      </c>
      <c r="D34" s="27">
        <v>25.947139731309182</v>
      </c>
      <c r="E34" s="27">
        <v>39.415118355113705</v>
      </c>
      <c r="F34" s="27">
        <v>39.415118355113705</v>
      </c>
      <c r="G34" s="27">
        <v>25.876146967206367</v>
      </c>
      <c r="H34" s="27">
        <v>17.672273781345208</v>
      </c>
      <c r="I34" s="27">
        <v>38.999975795665037</v>
      </c>
      <c r="J34" s="27">
        <v>170.9979296381033</v>
      </c>
      <c r="K34" s="27">
        <v>170.48233653787324</v>
      </c>
      <c r="L34" s="27">
        <v>25.749390044522656</v>
      </c>
      <c r="M34" s="27">
        <v>34.951270704862601</v>
      </c>
      <c r="N34" s="27">
        <v>25.550030707359944</v>
      </c>
      <c r="O34" s="27">
        <v>23.814588449332316</v>
      </c>
      <c r="P34" s="27">
        <v>23.814588449332316</v>
      </c>
      <c r="Q34" s="27">
        <v>2.3772006745333716</v>
      </c>
      <c r="R34" s="27">
        <v>2.6398931428571459</v>
      </c>
      <c r="S34" s="27">
        <v>3.3499999999999979</v>
      </c>
      <c r="T34" s="27">
        <v>4.050000000000006</v>
      </c>
      <c r="U34" s="27">
        <v>-10.270809580822988</v>
      </c>
      <c r="V34" s="27">
        <v>-6.5180722894980478</v>
      </c>
      <c r="W34" s="27">
        <v>3.7385644273464663E-2</v>
      </c>
      <c r="X34" s="27">
        <v>1145.8498243846122</v>
      </c>
      <c r="Y34" s="27">
        <v>1.9127608057909697</v>
      </c>
      <c r="Z34" s="27">
        <v>1.8411920910921586</v>
      </c>
      <c r="AA34" s="27">
        <v>1.1248969253801357</v>
      </c>
      <c r="AB34" s="27">
        <v>1.1248969253801355</v>
      </c>
      <c r="AC34" s="27">
        <v>1.0449443750529825</v>
      </c>
      <c r="AD34" s="27">
        <v>1.0449443750529825</v>
      </c>
      <c r="AE34" s="27">
        <v>23.976044251908011</v>
      </c>
      <c r="AF34" s="27">
        <v>27.976044251908011</v>
      </c>
      <c r="AG34" s="27">
        <v>0.16911044786159313</v>
      </c>
      <c r="AH34" s="27">
        <v>-60.712841580927176</v>
      </c>
      <c r="AI34" s="27">
        <v>3.6115684639716505</v>
      </c>
      <c r="AJ34" s="27">
        <v>3.1311920910921587</v>
      </c>
      <c r="AK34" s="27">
        <v>56.879314205113118</v>
      </c>
      <c r="AL34" s="27">
        <v>1.8611920910921587</v>
      </c>
      <c r="AM34" s="27">
        <v>-0.15394787950015862</v>
      </c>
      <c r="AN34" s="27">
        <v>-0.15955967067579535</v>
      </c>
      <c r="AO34" s="27">
        <v>-0.23966397279173476</v>
      </c>
      <c r="AP34" s="27">
        <v>-0.23806274819223017</v>
      </c>
      <c r="AQ34" s="27">
        <v>-1.2369670771019809</v>
      </c>
      <c r="AR34" s="27">
        <v>16.834880867857141</v>
      </c>
      <c r="AS34" s="27">
        <v>-0.17019097510638495</v>
      </c>
      <c r="AT34" s="27">
        <v>28.254104043035063</v>
      </c>
      <c r="AU34" s="27">
        <v>9.7036071428571388E-2</v>
      </c>
      <c r="AV34" s="27">
        <v>-7.5751221648411304E-2</v>
      </c>
      <c r="AW34" s="27">
        <v>-0.18963273814537693</v>
      </c>
      <c r="AX34" s="27">
        <v>5.875576360584045E-2</v>
      </c>
      <c r="AY34" s="27">
        <v>1.8884546884890765</v>
      </c>
      <c r="AZ34" s="27">
        <v>-10.923205963808249</v>
      </c>
      <c r="BA34" s="27">
        <v>2.0062437021428567</v>
      </c>
      <c r="BB34" s="27">
        <v>-0.12627836682259669</v>
      </c>
      <c r="BC34" s="27">
        <v>8.7054465060986619</v>
      </c>
      <c r="BD34" s="27">
        <v>70.537651401272313</v>
      </c>
      <c r="BE34" s="27">
        <v>447.91438852102578</v>
      </c>
      <c r="BF34" s="27">
        <v>-1.2369670771019809</v>
      </c>
      <c r="BG34" s="27">
        <v>2.7551471635334521</v>
      </c>
      <c r="BH34" s="27">
        <v>2.2099675347658647</v>
      </c>
      <c r="BI34" s="27">
        <v>13.299273944582465</v>
      </c>
      <c r="BJ34" s="27">
        <v>14.030542918141981</v>
      </c>
      <c r="BK34" s="27">
        <v>211.29804465210734</v>
      </c>
      <c r="BL34" s="27">
        <v>-0.15627836682259669</v>
      </c>
      <c r="BM34" s="27">
        <v>56.213531061695136</v>
      </c>
      <c r="BN34" s="27">
        <v>2.0649994657486972</v>
      </c>
      <c r="BO34" s="27">
        <v>-6.0835569979409712E-2</v>
      </c>
      <c r="BP34" s="27">
        <v>-0.15894787950015862</v>
      </c>
      <c r="BQ34" s="27">
        <v>86.754958166861286</v>
      </c>
      <c r="BR34" s="27">
        <v>1.9087761085714285</v>
      </c>
      <c r="BS34" s="27">
        <v>-0.10738813785231806</v>
      </c>
      <c r="BT34" s="27">
        <v>-61.351079063490147</v>
      </c>
      <c r="BU34" s="27">
        <v>-5.7400578331721359</v>
      </c>
      <c r="BV34" s="27">
        <v>447.56438852102576</v>
      </c>
      <c r="BW34" s="27">
        <v>69.551739592779185</v>
      </c>
      <c r="BX34" s="27">
        <v>10.12073908676294</v>
      </c>
      <c r="BY34" s="27">
        <v>544.74741366702108</v>
      </c>
      <c r="BZ34" s="27">
        <v>16.250000000000004</v>
      </c>
      <c r="CA34" s="27">
        <v>363.1398883778262</v>
      </c>
      <c r="CB34" s="27">
        <v>-8.4290586999632531</v>
      </c>
      <c r="CC34" s="27">
        <v>-19.484430638830489</v>
      </c>
      <c r="CD34" s="27">
        <v>-10.541330313141977</v>
      </c>
      <c r="CE34" s="27">
        <v>-19.726193694632389</v>
      </c>
      <c r="CF34" s="27">
        <v>79.253147446576676</v>
      </c>
      <c r="CG34" s="27">
        <v>79.253147446576676</v>
      </c>
      <c r="CH34" s="27">
        <v>79.748740739862015</v>
      </c>
      <c r="CI34" s="27">
        <v>337.72010767112488</v>
      </c>
      <c r="CJ34" s="27">
        <v>79.253147446576676</v>
      </c>
      <c r="CK34" s="27">
        <v>66.324564545216461</v>
      </c>
      <c r="CL34" s="27">
        <v>515.25200808544332</v>
      </c>
      <c r="CM34" s="27">
        <v>470.25200808544332</v>
      </c>
      <c r="CN34" s="27">
        <v>18.507712643719806</v>
      </c>
      <c r="CO34" s="27">
        <v>-9.4361500160472982</v>
      </c>
      <c r="CP34" s="27">
        <v>378.88467933401381</v>
      </c>
      <c r="CQ34" s="27">
        <v>5.5804831128654069</v>
      </c>
      <c r="CR34" s="27">
        <v>422.21864993178161</v>
      </c>
      <c r="CS34" s="27">
        <v>3.7085999429225809</v>
      </c>
      <c r="CT34" s="27">
        <v>9.3301730645935486</v>
      </c>
      <c r="CU34" s="27">
        <v>650.47104462080961</v>
      </c>
      <c r="CV34" s="27">
        <v>19.753925864001584</v>
      </c>
      <c r="CW34" s="27">
        <v>632.51447294349066</v>
      </c>
      <c r="CX34" s="27">
        <v>-0.15894787950015862</v>
      </c>
      <c r="CY34" s="27">
        <v>1.582080470892901</v>
      </c>
      <c r="CZ34" s="27">
        <v>-2.6249750000000221E-2</v>
      </c>
      <c r="DA34" s="27">
        <v>1.7511920910921586</v>
      </c>
      <c r="DB34" s="27">
        <v>2.1340712880267874</v>
      </c>
      <c r="DC34" s="27">
        <v>3.2200000000000046</v>
      </c>
      <c r="DD34" s="27">
        <v>3.1500000000000057</v>
      </c>
      <c r="DE34" s="27">
        <v>1.9649994657486971</v>
      </c>
      <c r="DF34" s="27">
        <v>-2.7799999999999041E-2</v>
      </c>
      <c r="DG34" s="27">
        <v>3.1500000000000008</v>
      </c>
      <c r="DH34" s="27">
        <v>3.1199999999999903</v>
      </c>
      <c r="DI34" s="27">
        <v>38.416076392347762</v>
      </c>
      <c r="DJ34" s="27">
        <v>37.666076392347755</v>
      </c>
      <c r="DK34" s="27">
        <v>376.66076392347753</v>
      </c>
      <c r="DL34" s="27">
        <v>205.43677340051627</v>
      </c>
      <c r="DM34" s="27">
        <v>38.666076392347748</v>
      </c>
      <c r="DN34" s="27">
        <v>640.42072859181519</v>
      </c>
      <c r="DO34" s="27">
        <v>-10.760990707764288</v>
      </c>
      <c r="DP34" s="27">
        <v>373.74216314778283</v>
      </c>
      <c r="DQ34" s="27">
        <v>362.37587253432588</v>
      </c>
      <c r="DR34" s="27">
        <v>561.27518838549679</v>
      </c>
      <c r="DS34" s="27">
        <v>652.46845066166941</v>
      </c>
      <c r="DT34" s="27">
        <v>651.58303336356016</v>
      </c>
      <c r="DU34" s="27">
        <v>640.12402646394276</v>
      </c>
      <c r="DV34" s="27">
        <v>684.44120299298288</v>
      </c>
      <c r="DW34" s="27">
        <v>9.1270520215175317</v>
      </c>
      <c r="DX34" s="27">
        <v>7.4329357142857138</v>
      </c>
      <c r="DY34" s="27">
        <v>19.081944934220143</v>
      </c>
      <c r="DZ34" s="27">
        <v>0.37061113533071843</v>
      </c>
      <c r="EA34" s="27">
        <v>700.44120299298288</v>
      </c>
      <c r="EB34" s="27">
        <v>25.254104043035063</v>
      </c>
      <c r="EC34" s="27">
        <v>20.749467827138361</v>
      </c>
      <c r="ED34" s="27">
        <v>11.672273781345208</v>
      </c>
      <c r="EE34" s="27">
        <v>-47.106661046113416</v>
      </c>
      <c r="EF34" s="27">
        <v>-4.9366740003262786</v>
      </c>
      <c r="EG34" s="27">
        <v>15.577709705774486</v>
      </c>
      <c r="EH34" s="27">
        <v>10.444313227576698</v>
      </c>
      <c r="EI34" s="27">
        <v>10.35714774988852</v>
      </c>
      <c r="EJ34" s="27">
        <v>-94.213322092226832</v>
      </c>
      <c r="EK34" s="27">
        <v>10.879080516248896</v>
      </c>
      <c r="EL34" s="27">
        <v>18.388248944778489</v>
      </c>
      <c r="EM34" s="27">
        <v>-7.0824033447250532</v>
      </c>
      <c r="EN34" s="27">
        <v>393.07980639706005</v>
      </c>
      <c r="EO34" s="27">
        <v>2.9385522032900928</v>
      </c>
      <c r="EP34" s="27">
        <v>635.18984278353889</v>
      </c>
      <c r="EQ34" s="27">
        <v>675.89413395632198</v>
      </c>
      <c r="ER34" s="27">
        <v>3.2764999866485462</v>
      </c>
      <c r="ES34" s="27">
        <v>636.56235489897495</v>
      </c>
      <c r="ET34" s="27">
        <v>21.150901024250995</v>
      </c>
      <c r="EU34" s="27">
        <v>650.83055074325239</v>
      </c>
      <c r="EV34" s="27">
        <v>650.83055074325239</v>
      </c>
      <c r="EW34" s="27">
        <v>9.5131482973318047</v>
      </c>
      <c r="EX34" s="27">
        <v>-7.4925991258729416</v>
      </c>
      <c r="EY34" s="27">
        <v>521.32912654303038</v>
      </c>
      <c r="EZ34" s="27">
        <v>-7.6574433481432136</v>
      </c>
      <c r="FA34" s="27">
        <v>491.95408167550249</v>
      </c>
      <c r="FB34" s="27">
        <v>601.13226338900927</v>
      </c>
      <c r="FC34" s="27">
        <v>-16.07575122164841</v>
      </c>
      <c r="FD34" s="27">
        <v>-102.21332209222683</v>
      </c>
      <c r="FE34" s="27">
        <v>10229.886342018373</v>
      </c>
      <c r="FF34" s="27">
        <v>135.52607444023803</v>
      </c>
      <c r="FG34" s="27">
        <v>12.533291048794489</v>
      </c>
      <c r="FH34" s="27">
        <v>710.47753784441272</v>
      </c>
      <c r="FI34" s="27">
        <v>15.25</v>
      </c>
      <c r="FJ34" s="27">
        <v>13.143104190927668</v>
      </c>
      <c r="FK34" s="27">
        <v>18.172273781345208</v>
      </c>
      <c r="FL34" s="27">
        <v>3.8875000000000055</v>
      </c>
      <c r="FM34" s="27">
        <v>-3.1932603484223296</v>
      </c>
      <c r="FN34" s="27">
        <v>63.621369929305459</v>
      </c>
      <c r="FO34" s="27">
        <v>6.5753888676678445</v>
      </c>
      <c r="FP34" s="27">
        <v>2.8875000000000055</v>
      </c>
      <c r="FQ34" s="27">
        <v>60.534615658582581</v>
      </c>
      <c r="FR34" s="27">
        <v>4.5</v>
      </c>
      <c r="FS34" s="27">
        <v>1.3500000000000074E-2</v>
      </c>
      <c r="FT34" s="27">
        <v>-0.13911044786159313</v>
      </c>
      <c r="FU34" s="27">
        <v>1.9511920910921587</v>
      </c>
      <c r="FV34" s="27">
        <v>2.1199999999999997</v>
      </c>
      <c r="FW34" s="27">
        <v>1.0508202771376773</v>
      </c>
      <c r="FX34" s="27">
        <v>-10.760990707764288</v>
      </c>
      <c r="FY34" s="27">
        <v>2.0011920910921588</v>
      </c>
      <c r="FZ34" s="27">
        <v>-0.19753951714285684</v>
      </c>
      <c r="GA34" s="27">
        <v>2.1836573661084242</v>
      </c>
      <c r="GB34" s="27">
        <v>-3.4701983266744514</v>
      </c>
      <c r="GC34" s="27">
        <v>25.418720378516429</v>
      </c>
      <c r="GD34" s="27">
        <v>51.249449930424852</v>
      </c>
      <c r="GE34" s="27">
        <v>0.1714023685714286</v>
      </c>
      <c r="GF34" s="27">
        <v>461.00638287036662</v>
      </c>
      <c r="GG34" s="27">
        <v>62.265683827222546</v>
      </c>
      <c r="GH34" s="27">
        <v>460.60638287036664</v>
      </c>
      <c r="GI34" s="27">
        <v>3.5859133322138041</v>
      </c>
      <c r="GJ34" s="27">
        <v>25.418548630923514</v>
      </c>
      <c r="GK34" s="27">
        <v>7.2791256148141619</v>
      </c>
      <c r="GL34" s="27">
        <v>-0.35603957962416311</v>
      </c>
      <c r="GM34" s="27">
        <v>-9.4227344244538214E-3</v>
      </c>
      <c r="GN34" s="27">
        <v>1.6007369844172987</v>
      </c>
      <c r="GO34" s="27">
        <v>329.37783693151573</v>
      </c>
      <c r="GP34" s="27">
        <v>4.5</v>
      </c>
      <c r="GQ34" s="27">
        <v>0.18221098634621979</v>
      </c>
      <c r="GR34" s="27">
        <v>637.90883682314075</v>
      </c>
      <c r="GS34" s="27">
        <v>29.30873601020323</v>
      </c>
      <c r="GT34" s="27">
        <v>1.3500000350177146E-2</v>
      </c>
      <c r="GU34" s="27">
        <v>0.17140236610897963</v>
      </c>
      <c r="GV34" s="27">
        <v>-102.21332209222683</v>
      </c>
      <c r="GW34" s="27">
        <v>0.28982225275523649</v>
      </c>
      <c r="GX34" s="27">
        <v>17.44915925962016</v>
      </c>
      <c r="GY34" s="27">
        <v>25.681699695677686</v>
      </c>
      <c r="GZ34" s="27">
        <v>0.18246527501626542</v>
      </c>
      <c r="HA34" s="27">
        <v>0.27246527501626538</v>
      </c>
      <c r="HB34" s="27">
        <v>21.346675376169507</v>
      </c>
      <c r="HC34" s="27">
        <v>0.14453141370201644</v>
      </c>
      <c r="HD34" s="27">
        <v>0.14453141370201644</v>
      </c>
      <c r="HE34" s="27">
        <v>2.1884546884890765</v>
      </c>
      <c r="HF34" s="27">
        <v>2.1884546884890766E-2</v>
      </c>
      <c r="HG34" s="27">
        <v>-0.10942273442445383</v>
      </c>
      <c r="HH34" s="27">
        <v>-9.9422734424453832E-2</v>
      </c>
      <c r="HI34" s="27">
        <v>-1.2614355726535336E-2</v>
      </c>
      <c r="HJ34" s="27">
        <v>2.0823543600000001</v>
      </c>
      <c r="HK34" s="27">
        <v>-7.0399999999999907E-2</v>
      </c>
      <c r="HL34" s="27">
        <v>4.9599999999999998E-2</v>
      </c>
      <c r="HM34" s="27">
        <v>26.412775660596299</v>
      </c>
      <c r="HN34" s="27">
        <v>26.403681660799187</v>
      </c>
      <c r="HO34" s="27">
        <v>638.49883682314078</v>
      </c>
      <c r="HP34" s="27">
        <v>1245.5360846174453</v>
      </c>
      <c r="HQ34" s="27">
        <v>1308.9243681001954</v>
      </c>
      <c r="HR34" s="27">
        <v>608.86130045839525</v>
      </c>
      <c r="HS34" s="27">
        <v>610.86130045839525</v>
      </c>
      <c r="HT34" s="27">
        <v>660.58876625201981</v>
      </c>
      <c r="HU34" s="27">
        <v>665.63142858982133</v>
      </c>
      <c r="HV34" s="27">
        <v>640.44120299298288</v>
      </c>
      <c r="HW34" s="27">
        <v>-0.31717652904012539</v>
      </c>
      <c r="HX34" s="27">
        <v>0.78750000000000542</v>
      </c>
      <c r="HY34" s="27">
        <v>-64.712841580927176</v>
      </c>
      <c r="HZ34" s="27">
        <v>633.53184211604844</v>
      </c>
      <c r="IA34" s="27">
        <v>594.50332906142739</v>
      </c>
      <c r="IB34" s="27">
        <v>10.337645515208239</v>
      </c>
      <c r="IC34" s="27">
        <v>10.44629511528527</v>
      </c>
      <c r="ID34" s="27">
        <v>119.19144629093174</v>
      </c>
      <c r="IE34" s="27">
        <v>640.42072859181462</v>
      </c>
      <c r="IF34" s="27">
        <v>136.63809072752343</v>
      </c>
      <c r="IG34" s="27">
        <v>0.23886348749999978</v>
      </c>
      <c r="IH34" s="27">
        <v>428.72107755557676</v>
      </c>
      <c r="II34" s="27">
        <v>-17.09608504665789</v>
      </c>
      <c r="IJ34" s="27">
        <v>373.74216314778283</v>
      </c>
      <c r="IK34" s="27">
        <v>17.364325914801462</v>
      </c>
      <c r="IL34" s="27">
        <v>394.19293392588014</v>
      </c>
      <c r="IM34" s="27">
        <v>373.74216314778283</v>
      </c>
      <c r="IN34" s="27">
        <v>-32.356420790463588</v>
      </c>
      <c r="IO34" s="27">
        <v>-30.356420790463588</v>
      </c>
      <c r="IP34" s="27">
        <v>375.70040550214014</v>
      </c>
      <c r="IQ34" s="27">
        <v>-2.0030106123393181</v>
      </c>
      <c r="IR34" s="27">
        <v>410.17589144371794</v>
      </c>
      <c r="IS34" s="27">
        <v>30.289834355473296</v>
      </c>
      <c r="IT34" s="27">
        <v>18.388248944778429</v>
      </c>
      <c r="IU34" s="27">
        <v>-9.9620359885949128</v>
      </c>
      <c r="IV34" s="27">
        <v>-9.6248432296013515</v>
      </c>
      <c r="IW34" s="27">
        <v>378.88467933401381</v>
      </c>
      <c r="IX34" s="27">
        <v>365.35375271809022</v>
      </c>
      <c r="IY34" s="27">
        <v>-2.9998642857142688</v>
      </c>
      <c r="IZ34" s="27">
        <v>-34.701983266744513</v>
      </c>
      <c r="JA34" s="27">
        <v>1.786119136464877</v>
      </c>
      <c r="JB34" s="27">
        <v>2.9348156475720684</v>
      </c>
      <c r="JC34" s="27">
        <v>18.254104043035063</v>
      </c>
      <c r="JD34" s="27">
        <v>16.907632119205513</v>
      </c>
      <c r="JE34" s="27">
        <v>-5.0116545175758072</v>
      </c>
      <c r="JF34" s="27">
        <v>198.76371057849639</v>
      </c>
      <c r="JG34" s="27">
        <v>644.25775043204169</v>
      </c>
      <c r="JH34" s="27">
        <v>639.25849552665682</v>
      </c>
      <c r="JI34" s="27">
        <v>628.66452298406068</v>
      </c>
      <c r="JJ34" s="27">
        <v>609.79789655635875</v>
      </c>
      <c r="JK34" s="27">
        <v>633.89413395632198</v>
      </c>
      <c r="JL34" s="27">
        <v>612.64948015228038</v>
      </c>
      <c r="JM34" s="27">
        <v>3.4383454824241921</v>
      </c>
      <c r="JN34" s="27">
        <v>18.749467827138361</v>
      </c>
      <c r="JO34" s="27">
        <v>636.46629033258</v>
      </c>
      <c r="JP34" s="27">
        <v>18.97607382607189</v>
      </c>
      <c r="JQ34" s="27">
        <v>18.97607382607189</v>
      </c>
      <c r="JR34" s="27">
        <v>638.23559319615413</v>
      </c>
      <c r="JS34" s="27">
        <v>2301.284728833492</v>
      </c>
      <c r="JT34" s="27">
        <v>1619.3028725461952</v>
      </c>
      <c r="JU34" s="27">
        <v>692.5313037494825</v>
      </c>
      <c r="JV34" s="27">
        <v>693.0333269871511</v>
      </c>
      <c r="JW34" s="27">
        <v>27.250000000000004</v>
      </c>
      <c r="JX34" s="27">
        <v>51.706629055962942</v>
      </c>
      <c r="JY34" s="27">
        <v>22.250000000000004</v>
      </c>
      <c r="JZ34" s="27">
        <v>-0.50000000000000111</v>
      </c>
      <c r="KA34" s="27">
        <v>51.209449930424853</v>
      </c>
      <c r="KB34" s="27">
        <v>-42.01049798976355</v>
      </c>
      <c r="KC34" s="27">
        <v>18.976044251908011</v>
      </c>
      <c r="KD34" s="27">
        <v>190.71599946213985</v>
      </c>
      <c r="KE34" s="27">
        <v>18.976044251908011</v>
      </c>
      <c r="KF34" s="27">
        <v>-204.9409870814732</v>
      </c>
      <c r="KG34" s="27">
        <v>64.611749466130064</v>
      </c>
      <c r="KH34" s="27">
        <v>47.759146897997162</v>
      </c>
      <c r="KI34" s="27">
        <v>0.46588635479459017</v>
      </c>
      <c r="KJ34" s="27">
        <v>0.36956807504054456</v>
      </c>
      <c r="KK34" s="27">
        <v>329.47783693151575</v>
      </c>
      <c r="KL34" s="27">
        <v>262.8954783785706</v>
      </c>
      <c r="KM34" s="27">
        <v>369.31006350324037</v>
      </c>
      <c r="KN34" s="27">
        <v>500.63142858982133</v>
      </c>
      <c r="KO34" s="27">
        <v>791.14694155970835</v>
      </c>
      <c r="KP34" s="27">
        <v>1423.1143009007828</v>
      </c>
      <c r="KQ34" s="27">
        <v>50.133164195177955</v>
      </c>
      <c r="KR34" s="27">
        <v>51.762492031521234</v>
      </c>
      <c r="KS34" s="27">
        <v>-6.4712841580927174</v>
      </c>
      <c r="KT34" s="27">
        <v>-8.6700658114738633</v>
      </c>
      <c r="KU34" s="27">
        <v>-8.6700658114738633</v>
      </c>
      <c r="KV34" s="27">
        <v>379.37413195141062</v>
      </c>
      <c r="KW34" s="27">
        <v>-6.4712841580927174</v>
      </c>
      <c r="KX34" s="27">
        <v>-6.0676511052922999</v>
      </c>
      <c r="KY34" s="27">
        <v>23.886348749999978</v>
      </c>
      <c r="KZ34" s="27">
        <v>14.167614992291584</v>
      </c>
      <c r="LA34" s="27">
        <v>362.37587253432588</v>
      </c>
      <c r="LB34" s="27">
        <v>373.44982083007164</v>
      </c>
      <c r="LC34" s="27">
        <v>7.3663986838340216</v>
      </c>
      <c r="LD34" s="27">
        <v>-5.8701899176851287</v>
      </c>
      <c r="LE34" s="27">
        <v>-12.839190961615589</v>
      </c>
      <c r="LF34" s="27">
        <v>83.521657139776494</v>
      </c>
      <c r="LG34" s="27">
        <v>18.172273781345208</v>
      </c>
      <c r="LH34" s="27">
        <v>9.5261191364648763</v>
      </c>
      <c r="LI34" s="27">
        <v>17.754104043035063</v>
      </c>
      <c r="LJ34" s="27">
        <v>17.714674878597272</v>
      </c>
      <c r="LK34" s="27">
        <v>30.189834355473295</v>
      </c>
      <c r="LL34" s="27">
        <v>635.18984278353889</v>
      </c>
      <c r="LM34" s="27">
        <v>-7.5532000196252613E-2</v>
      </c>
      <c r="LN34" s="27">
        <v>86.754958166861286</v>
      </c>
      <c r="LO34" s="27">
        <v>5.3794562852679766</v>
      </c>
      <c r="LP34" s="27">
        <v>5.3794562852679766</v>
      </c>
      <c r="LQ34" s="27">
        <v>29.786185737042938</v>
      </c>
      <c r="LR34" s="27">
        <v>-158.71068331211643</v>
      </c>
      <c r="LS34" s="27">
        <v>-4.9366740003262786</v>
      </c>
      <c r="LT34" s="27">
        <v>24.886348749999978</v>
      </c>
      <c r="LU34" s="27">
        <v>5.2396399896373307</v>
      </c>
      <c r="LV34" s="28">
        <v>8.3191430976742531</v>
      </c>
      <c r="LW34" s="28">
        <v>3.3583454824241921</v>
      </c>
      <c r="LX34" s="28">
        <v>9.8718860847989358</v>
      </c>
      <c r="LY34" s="28">
        <v>4.209119136464877</v>
      </c>
      <c r="LZ34" s="28">
        <v>0.99999999999999767</v>
      </c>
      <c r="MA34" s="28">
        <v>381.72010767112488</v>
      </c>
      <c r="MB34" s="28">
        <v>58.173089220837085</v>
      </c>
      <c r="MC34" s="28">
        <v>1.0000000000000002</v>
      </c>
      <c r="MD34" s="28">
        <v>464.0598500931693</v>
      </c>
      <c r="ME34" s="28">
        <v>83.789454658892851</v>
      </c>
      <c r="MF34" s="28">
        <v>83.521657139776494</v>
      </c>
      <c r="MG34" s="28">
        <v>6.1661191364648769</v>
      </c>
      <c r="MH34" s="28">
        <v>-20.371807532927665</v>
      </c>
      <c r="MI34" s="28">
        <v>83.449098265793936</v>
      </c>
      <c r="MJ34" s="28">
        <v>0.91253458552102118</v>
      </c>
      <c r="MK34" s="28">
        <v>71.088552448548015</v>
      </c>
      <c r="ML34" s="28">
        <v>75.035950986862147</v>
      </c>
      <c r="MM34" s="28">
        <v>74.576554342572848</v>
      </c>
      <c r="MN34" s="28">
        <v>643.89413395632198</v>
      </c>
      <c r="MO34" s="28">
        <v>656.72810087766243</v>
      </c>
      <c r="MP34" s="28">
        <v>16.845946966660673</v>
      </c>
      <c r="MQ34" s="28">
        <v>-1.1557894857937512</v>
      </c>
      <c r="MR34" s="28">
        <v>15.76504335382084</v>
      </c>
      <c r="MS34" s="28">
        <v>66.398538160578042</v>
      </c>
      <c r="MT34" s="28">
        <v>32.123016219509282</v>
      </c>
      <c r="MU34" s="28">
        <v>9.1406249999999897E-2</v>
      </c>
      <c r="MV34" s="28">
        <v>1.9711920910921588</v>
      </c>
      <c r="MW34" s="28">
        <v>34.701983266744513</v>
      </c>
      <c r="MX34" s="28">
        <v>2.134999465748697</v>
      </c>
      <c r="MY34" s="28">
        <v>0.11500000208616279</v>
      </c>
      <c r="MZ34" s="28">
        <v>1.9262437021428567</v>
      </c>
      <c r="NA34" s="28">
        <v>1.4999999999999467E-2</v>
      </c>
      <c r="NB34" s="28">
        <v>64.858260680233116</v>
      </c>
      <c r="NC34" s="28">
        <v>56.207047069262813</v>
      </c>
      <c r="ND34" s="28">
        <v>0.66277557049228719</v>
      </c>
      <c r="NE34" s="28">
        <v>9.8296979516114718</v>
      </c>
    </row>
    <row r="35" spans="1:369" x14ac:dyDescent="0.25">
      <c r="A35" s="1"/>
      <c r="B35" s="26">
        <v>46600</v>
      </c>
      <c r="C35" s="27">
        <v>23.806634276442033</v>
      </c>
      <c r="D35" s="27">
        <v>25.858840318622661</v>
      </c>
      <c r="E35" s="27">
        <v>38.398208301551769</v>
      </c>
      <c r="F35" s="27">
        <v>38.398208301551769</v>
      </c>
      <c r="G35" s="27">
        <v>25.876326496465108</v>
      </c>
      <c r="H35" s="27">
        <v>17.735762459958412</v>
      </c>
      <c r="I35" s="27">
        <v>39.039006996421307</v>
      </c>
      <c r="J35" s="27">
        <v>163.53077113862281</v>
      </c>
      <c r="K35" s="27">
        <v>169.04949181783775</v>
      </c>
      <c r="L35" s="27">
        <v>25.757122594085576</v>
      </c>
      <c r="M35" s="27">
        <v>34.975748833420283</v>
      </c>
      <c r="N35" s="27">
        <v>25.529539454662313</v>
      </c>
      <c r="O35" s="27">
        <v>23.888421056785987</v>
      </c>
      <c r="P35" s="27">
        <v>23.888421056785987</v>
      </c>
      <c r="Q35" s="27">
        <v>2.3786446398806627</v>
      </c>
      <c r="R35" s="27">
        <v>2.6398931428571459</v>
      </c>
      <c r="S35" s="27">
        <v>3.3499999999999979</v>
      </c>
      <c r="T35" s="27">
        <v>4.050000000000006</v>
      </c>
      <c r="U35" s="27">
        <v>-10.444454375549007</v>
      </c>
      <c r="V35" s="27">
        <v>-6.7345675515095795</v>
      </c>
      <c r="W35" s="27">
        <v>4.8634247333639427E-2</v>
      </c>
      <c r="X35" s="27">
        <v>1136.2410208258314</v>
      </c>
      <c r="Y35" s="27">
        <v>1.881198952008956</v>
      </c>
      <c r="Z35" s="27">
        <v>1.8262589206285038</v>
      </c>
      <c r="AA35" s="27">
        <v>1.1248969253801357</v>
      </c>
      <c r="AB35" s="27">
        <v>1.1248969253801355</v>
      </c>
      <c r="AC35" s="27">
        <v>1.0449443750529825</v>
      </c>
      <c r="AD35" s="27">
        <v>1.0449443750529825</v>
      </c>
      <c r="AE35" s="27">
        <v>24.0460730178978</v>
      </c>
      <c r="AF35" s="27">
        <v>28.0460730178978</v>
      </c>
      <c r="AG35" s="27">
        <v>0.16973024840714004</v>
      </c>
      <c r="AH35" s="27">
        <v>-62.909258815593674</v>
      </c>
      <c r="AI35" s="27">
        <v>3.6157405794060109</v>
      </c>
      <c r="AJ35" s="27">
        <v>3.1162589206285034</v>
      </c>
      <c r="AK35" s="27">
        <v>56.699850193245908</v>
      </c>
      <c r="AL35" s="27">
        <v>1.8462589206285038</v>
      </c>
      <c r="AM35" s="27">
        <v>-0.10096525300010574</v>
      </c>
      <c r="AN35" s="27">
        <v>-0.1594583456377357</v>
      </c>
      <c r="AO35" s="27">
        <v>-0.2018718173919184</v>
      </c>
      <c r="AP35" s="27">
        <v>-0.20051294091963381</v>
      </c>
      <c r="AQ35" s="27">
        <v>-1.2899888630594536</v>
      </c>
      <c r="AR35" s="27">
        <v>16.900294871428571</v>
      </c>
      <c r="AS35" s="27">
        <v>-0.17248328183324402</v>
      </c>
      <c r="AT35" s="27">
        <v>28.312158042935881</v>
      </c>
      <c r="AU35" s="27">
        <v>0.10338499999999996</v>
      </c>
      <c r="AV35" s="27">
        <v>-7.0628911953368886E-2</v>
      </c>
      <c r="AW35" s="27">
        <v>-0.12820074430568124</v>
      </c>
      <c r="AX35" s="27">
        <v>6.5998966469508424E-2</v>
      </c>
      <c r="AY35" s="27">
        <v>1.8925126508593826</v>
      </c>
      <c r="AZ35" s="27">
        <v>-11.195744059192018</v>
      </c>
      <c r="BA35" s="27">
        <v>2.007049210714285</v>
      </c>
      <c r="BB35" s="27">
        <v>-0.12883315836178549</v>
      </c>
      <c r="BC35" s="27">
        <v>8.6680746752548981</v>
      </c>
      <c r="BD35" s="27">
        <v>70.423669791745525</v>
      </c>
      <c r="BE35" s="27">
        <v>447.19060481233112</v>
      </c>
      <c r="BF35" s="27">
        <v>-1.2899888630594536</v>
      </c>
      <c r="BG35" s="27">
        <v>2.6328067916061606</v>
      </c>
      <c r="BH35" s="27">
        <v>2.1949757263775593</v>
      </c>
      <c r="BI35" s="27">
        <v>13.352221818051738</v>
      </c>
      <c r="BJ35" s="27">
        <v>13.936752716258557</v>
      </c>
      <c r="BK35" s="27">
        <v>209.61942118898421</v>
      </c>
      <c r="BL35" s="27">
        <v>-0.15883315836178549</v>
      </c>
      <c r="BM35" s="27">
        <v>55.935202697303296</v>
      </c>
      <c r="BN35" s="27">
        <v>2.0730481771837934</v>
      </c>
      <c r="BO35" s="27">
        <v>-6.0739853377401176E-2</v>
      </c>
      <c r="BP35" s="27">
        <v>-0.10596525300010574</v>
      </c>
      <c r="BQ35" s="27">
        <v>87.503698909680935</v>
      </c>
      <c r="BR35" s="27">
        <v>1.9125769371428571</v>
      </c>
      <c r="BS35" s="27">
        <v>-7.5110567830722869E-2</v>
      </c>
      <c r="BT35" s="27">
        <v>-61.448224521669765</v>
      </c>
      <c r="BU35" s="27">
        <v>-5.8175886471053788</v>
      </c>
      <c r="BV35" s="27">
        <v>446.84060481233109</v>
      </c>
      <c r="BW35" s="27">
        <v>69.632834214209097</v>
      </c>
      <c r="BX35" s="27">
        <v>10.209421553770886</v>
      </c>
      <c r="BY35" s="27">
        <v>544.15123163461328</v>
      </c>
      <c r="BZ35" s="27">
        <v>16.25</v>
      </c>
      <c r="CA35" s="27">
        <v>359.92679625113158</v>
      </c>
      <c r="CB35" s="27">
        <v>-8.937752556568249</v>
      </c>
      <c r="CC35" s="27">
        <v>-19.47259370544181</v>
      </c>
      <c r="CD35" s="27">
        <v>-11.044952634878104</v>
      </c>
      <c r="CE35" s="27">
        <v>-19.726193694632389</v>
      </c>
      <c r="CF35" s="27">
        <v>79.189171146519513</v>
      </c>
      <c r="CG35" s="27">
        <v>79.189171146519513</v>
      </c>
      <c r="CH35" s="27">
        <v>79.83324541231184</v>
      </c>
      <c r="CI35" s="27">
        <v>334.66196471690995</v>
      </c>
      <c r="CJ35" s="27">
        <v>79.189171146519513</v>
      </c>
      <c r="CK35" s="27">
        <v>65.951210140992174</v>
      </c>
      <c r="CL35" s="27">
        <v>514.6880599208946</v>
      </c>
      <c r="CM35" s="27">
        <v>469.6880599208946</v>
      </c>
      <c r="CN35" s="27">
        <v>18.507712643719806</v>
      </c>
      <c r="CO35" s="27">
        <v>-9.9316425564880468</v>
      </c>
      <c r="CP35" s="27">
        <v>377.72616364956235</v>
      </c>
      <c r="CQ35" s="27">
        <v>5.5954133101412458</v>
      </c>
      <c r="CR35" s="27">
        <v>420.24382305366834</v>
      </c>
      <c r="CS35" s="27">
        <v>3.7085999429225809</v>
      </c>
      <c r="CT35" s="27">
        <v>9.3821838012954881</v>
      </c>
      <c r="CU35" s="27">
        <v>651.12028490750049</v>
      </c>
      <c r="CV35" s="27">
        <v>19.775456331867012</v>
      </c>
      <c r="CW35" s="27">
        <v>633.14471323018142</v>
      </c>
      <c r="CX35" s="27">
        <v>-0.10596525300010574</v>
      </c>
      <c r="CY35" s="27">
        <v>1.5716335309738687</v>
      </c>
      <c r="CZ35" s="27">
        <v>-1.4374750000000011E-2</v>
      </c>
      <c r="DA35" s="27">
        <v>1.7362589206285037</v>
      </c>
      <c r="DB35" s="27">
        <v>2.1380177067098742</v>
      </c>
      <c r="DC35" s="27">
        <v>3.2200000000000046</v>
      </c>
      <c r="DD35" s="27">
        <v>3.1500000000000057</v>
      </c>
      <c r="DE35" s="27">
        <v>1.9730481771837933</v>
      </c>
      <c r="DF35" s="27">
        <v>-1.389999999999952E-2</v>
      </c>
      <c r="DG35" s="27">
        <v>3.1500000000000008</v>
      </c>
      <c r="DH35" s="27">
        <v>3.1199999999999903</v>
      </c>
      <c r="DI35" s="27">
        <v>38.373818708316179</v>
      </c>
      <c r="DJ35" s="27">
        <v>37.624643708316171</v>
      </c>
      <c r="DK35" s="27">
        <v>376.24643708316171</v>
      </c>
      <c r="DL35" s="27">
        <v>205.35449996303106</v>
      </c>
      <c r="DM35" s="27">
        <v>38.623543708316163</v>
      </c>
      <c r="DN35" s="27">
        <v>635.95957170281599</v>
      </c>
      <c r="DO35" s="27">
        <v>-10.767527176414578</v>
      </c>
      <c r="DP35" s="27">
        <v>373.37072962031624</v>
      </c>
      <c r="DQ35" s="27">
        <v>361.19584144107438</v>
      </c>
      <c r="DR35" s="27">
        <v>560.91876229371417</v>
      </c>
      <c r="DS35" s="27">
        <v>653.11944094836019</v>
      </c>
      <c r="DT35" s="27">
        <v>652.23227365025105</v>
      </c>
      <c r="DU35" s="27">
        <v>639.96325489196272</v>
      </c>
      <c r="DV35" s="27">
        <v>685.08019327967372</v>
      </c>
      <c r="DW35" s="27">
        <v>9.1560790214679404</v>
      </c>
      <c r="DX35" s="27">
        <v>7.4329357142857138</v>
      </c>
      <c r="DY35" s="27">
        <v>19.150446015803158</v>
      </c>
      <c r="DZ35" s="27">
        <v>0.36806850908371125</v>
      </c>
      <c r="EA35" s="27">
        <v>701.08019327967372</v>
      </c>
      <c r="EB35" s="27">
        <v>25.312158042935881</v>
      </c>
      <c r="EC35" s="27">
        <v>20.819790659044397</v>
      </c>
      <c r="ED35" s="27">
        <v>11.735762459958412</v>
      </c>
      <c r="EE35" s="27">
        <v>-45.842922862881004</v>
      </c>
      <c r="EF35" s="27">
        <v>-4.9366740003262786</v>
      </c>
      <c r="EG35" s="27">
        <v>15.356373426184732</v>
      </c>
      <c r="EH35" s="27">
        <v>9.8810898666850537</v>
      </c>
      <c r="EI35" s="27">
        <v>9.7968616334556007</v>
      </c>
      <c r="EJ35" s="27">
        <v>-91.685845725762007</v>
      </c>
      <c r="EK35" s="27">
        <v>10.879080516248896</v>
      </c>
      <c r="EL35" s="27">
        <v>19.123767410559086</v>
      </c>
      <c r="EM35" s="27">
        <v>-7.138187371608395</v>
      </c>
      <c r="EN35" s="27">
        <v>392.6891546765363</v>
      </c>
      <c r="EO35" s="27">
        <v>2.9385522032900928</v>
      </c>
      <c r="EP35" s="27">
        <v>629.18763899324563</v>
      </c>
      <c r="EQ35" s="27">
        <v>670.85826356695259</v>
      </c>
      <c r="ER35" s="27">
        <v>3.2764999866485462</v>
      </c>
      <c r="ES35" s="27">
        <v>628.63040498927455</v>
      </c>
      <c r="ET35" s="27">
        <v>21.211746167977889</v>
      </c>
      <c r="EU35" s="27">
        <v>660.2472644162209</v>
      </c>
      <c r="EV35" s="27">
        <v>660.2472644162209</v>
      </c>
      <c r="EW35" s="27">
        <v>9.56424802231545</v>
      </c>
      <c r="EX35" s="27">
        <v>-7.5702710765074226</v>
      </c>
      <c r="EY35" s="27">
        <v>520.84229208485442</v>
      </c>
      <c r="EZ35" s="27">
        <v>-7.7318534286540013</v>
      </c>
      <c r="FA35" s="27">
        <v>490.26039250749886</v>
      </c>
      <c r="FB35" s="27">
        <v>595.13912601979825</v>
      </c>
      <c r="FC35" s="27">
        <v>-16.070628911953367</v>
      </c>
      <c r="FD35" s="27">
        <v>-99.685845725762007</v>
      </c>
      <c r="FE35" s="27">
        <v>10198.606418538184</v>
      </c>
      <c r="FF35" s="27">
        <v>133.60044880780714</v>
      </c>
      <c r="FG35" s="27">
        <v>12.508466665082963</v>
      </c>
      <c r="FH35" s="27">
        <v>709.98015382952008</v>
      </c>
      <c r="FI35" s="27">
        <v>15.25</v>
      </c>
      <c r="FJ35" s="27">
        <v>13.136998676535685</v>
      </c>
      <c r="FK35" s="27">
        <v>18.235762459958412</v>
      </c>
      <c r="FL35" s="27">
        <v>3.8875000000000055</v>
      </c>
      <c r="FM35" s="27">
        <v>-3.3616437049392953</v>
      </c>
      <c r="FN35" s="27">
        <v>63.464080710683554</v>
      </c>
      <c r="FO35" s="27">
        <v>6.5767996119455567</v>
      </c>
      <c r="FP35" s="27">
        <v>2.8875000000000055</v>
      </c>
      <c r="FQ35" s="27">
        <v>60.280889232129582</v>
      </c>
      <c r="FR35" s="27">
        <v>4.5</v>
      </c>
      <c r="FS35" s="27">
        <v>1.3500000000000074E-2</v>
      </c>
      <c r="FT35" s="27">
        <v>-0.13973024840714005</v>
      </c>
      <c r="FU35" s="27">
        <v>1.9362589206285037</v>
      </c>
      <c r="FV35" s="27">
        <v>2.1199999999999997</v>
      </c>
      <c r="FW35" s="27">
        <v>1.0508202771376773</v>
      </c>
      <c r="FX35" s="27">
        <v>-10.767527176414578</v>
      </c>
      <c r="FY35" s="27">
        <v>1.9862589206285037</v>
      </c>
      <c r="FZ35" s="27">
        <v>-0.13169301142857123</v>
      </c>
      <c r="GA35" s="27">
        <v>2.1885876294887101</v>
      </c>
      <c r="GB35" s="27">
        <v>-3.5001479563872371</v>
      </c>
      <c r="GC35" s="27">
        <v>25.557870232842888</v>
      </c>
      <c r="GD35" s="27">
        <v>51.218339816974101</v>
      </c>
      <c r="GE35" s="27">
        <v>0.17319584142857147</v>
      </c>
      <c r="GF35" s="27">
        <v>460.26144384166605</v>
      </c>
      <c r="GG35" s="27">
        <v>62.01162819988852</v>
      </c>
      <c r="GH35" s="27">
        <v>459.86144384166607</v>
      </c>
      <c r="GI35" s="27">
        <v>3.4753979710497473</v>
      </c>
      <c r="GJ35" s="27">
        <v>25.557697545051088</v>
      </c>
      <c r="GK35" s="27">
        <v>7.2806873452326233</v>
      </c>
      <c r="GL35" s="27">
        <v>-0.35603498538445721</v>
      </c>
      <c r="GM35" s="27">
        <v>-9.625632542969137E-3</v>
      </c>
      <c r="GN35" s="27">
        <v>1.6005029346102111</v>
      </c>
      <c r="GO35" s="27">
        <v>329.0810694643036</v>
      </c>
      <c r="GP35" s="27">
        <v>4.5</v>
      </c>
      <c r="GQ35" s="27">
        <v>0.18546344014509764</v>
      </c>
      <c r="GR35" s="27">
        <v>638.33138260175576</v>
      </c>
      <c r="GS35" s="27">
        <v>29.437152825577137</v>
      </c>
      <c r="GT35" s="27">
        <v>1.3500000350177146E-2</v>
      </c>
      <c r="GU35" s="27">
        <v>0.17319583894035664</v>
      </c>
      <c r="GV35" s="27">
        <v>-99.685845725762007</v>
      </c>
      <c r="GW35" s="27">
        <v>0.29017743128352574</v>
      </c>
      <c r="GX35" s="27">
        <v>16.20916189475243</v>
      </c>
      <c r="GY35" s="27">
        <v>23.490462851635506</v>
      </c>
      <c r="GZ35" s="27">
        <v>0.20232870886020637</v>
      </c>
      <c r="HA35" s="27">
        <v>0.29232870886020634</v>
      </c>
      <c r="HB35" s="27">
        <v>20.097534387832198</v>
      </c>
      <c r="HC35" s="27">
        <v>0.14453141370201644</v>
      </c>
      <c r="HD35" s="27">
        <v>0.14453141370201644</v>
      </c>
      <c r="HE35" s="27">
        <v>2.1925126508593826</v>
      </c>
      <c r="HF35" s="27">
        <v>2.1925126508593826E-2</v>
      </c>
      <c r="HG35" s="27">
        <v>-0.10962563254296914</v>
      </c>
      <c r="HH35" s="27">
        <v>-9.9625632542969147E-2</v>
      </c>
      <c r="HI35" s="27">
        <v>-1.3657526663605774E-3</v>
      </c>
      <c r="HJ35" s="27">
        <v>2.090292709285714</v>
      </c>
      <c r="HK35" s="27">
        <v>-7.0399999999999907E-2</v>
      </c>
      <c r="HL35" s="27">
        <v>4.9599999999999998E-2</v>
      </c>
      <c r="HM35" s="27">
        <v>26.394499663210244</v>
      </c>
      <c r="HN35" s="27">
        <v>26.414440660320089</v>
      </c>
      <c r="HO35" s="27">
        <v>638.92138260175579</v>
      </c>
      <c r="HP35" s="27">
        <v>1246.4512398518086</v>
      </c>
      <c r="HQ35" s="27">
        <v>1309.3748386468906</v>
      </c>
      <c r="HR35" s="27">
        <v>609.00406671246196</v>
      </c>
      <c r="HS35" s="27">
        <v>611.00406671246196</v>
      </c>
      <c r="HT35" s="27">
        <v>660.48576802180298</v>
      </c>
      <c r="HU35" s="27">
        <v>665.52764411357225</v>
      </c>
      <c r="HV35" s="27">
        <v>641.08019327967372</v>
      </c>
      <c r="HW35" s="27">
        <v>-1.1169383877110022</v>
      </c>
      <c r="HX35" s="27">
        <v>0.78750000000000542</v>
      </c>
      <c r="HY35" s="27">
        <v>-66.909258815593674</v>
      </c>
      <c r="HZ35" s="27">
        <v>627.55763373957882</v>
      </c>
      <c r="IA35" s="27">
        <v>594.41007635589483</v>
      </c>
      <c r="IB35" s="27">
        <v>9.7769644023261701</v>
      </c>
      <c r="IC35" s="27">
        <v>9.8572565653424249</v>
      </c>
      <c r="ID35" s="27">
        <v>114.80908068449023</v>
      </c>
      <c r="IE35" s="27">
        <v>635.95957170281542</v>
      </c>
      <c r="IF35" s="27">
        <v>132.09758401476068</v>
      </c>
      <c r="IG35" s="27">
        <v>0.23625359999999976</v>
      </c>
      <c r="IH35" s="27">
        <v>428.42897996721581</v>
      </c>
      <c r="II35" s="27">
        <v>-17.157813556848623</v>
      </c>
      <c r="IJ35" s="27">
        <v>373.37072962031624</v>
      </c>
      <c r="IK35" s="27">
        <v>17.374873398305336</v>
      </c>
      <c r="IL35" s="27">
        <v>393.8374280698219</v>
      </c>
      <c r="IM35" s="27">
        <v>373.37072962031624</v>
      </c>
      <c r="IN35" s="27">
        <v>-33.454629407796837</v>
      </c>
      <c r="IO35" s="27">
        <v>-31.454629407796837</v>
      </c>
      <c r="IP35" s="27">
        <v>375.32702582854114</v>
      </c>
      <c r="IQ35" s="27">
        <v>-2.0020737602024954</v>
      </c>
      <c r="IR35" s="27">
        <v>409.84696823338493</v>
      </c>
      <c r="IS35" s="27">
        <v>30.289834355473296</v>
      </c>
      <c r="IT35" s="27">
        <v>19.123767410559022</v>
      </c>
      <c r="IU35" s="27">
        <v>-10.140956501638998</v>
      </c>
      <c r="IV35" s="27">
        <v>-9.8058288026849514</v>
      </c>
      <c r="IW35" s="27">
        <v>377.72616364956235</v>
      </c>
      <c r="IX35" s="27">
        <v>364.20011806048609</v>
      </c>
      <c r="IY35" s="27">
        <v>-2.9998642857142688</v>
      </c>
      <c r="IZ35" s="27">
        <v>-35.001479563872373</v>
      </c>
      <c r="JA35" s="27">
        <v>1.5054604190510883</v>
      </c>
      <c r="JB35" s="27">
        <v>2.9365983208403295</v>
      </c>
      <c r="JC35" s="27">
        <v>18.312158042935881</v>
      </c>
      <c r="JD35" s="27">
        <v>16.929468191117653</v>
      </c>
      <c r="JE35" s="27">
        <v>-5.0116545175758072</v>
      </c>
      <c r="JF35" s="27">
        <v>200.24045942379834</v>
      </c>
      <c r="JG35" s="27">
        <v>644.89899071873253</v>
      </c>
      <c r="JH35" s="27">
        <v>639.92974807868961</v>
      </c>
      <c r="JI35" s="27">
        <v>629.29176327075152</v>
      </c>
      <c r="JJ35" s="27">
        <v>609.61580760350398</v>
      </c>
      <c r="JK35" s="27">
        <v>628.85826356695259</v>
      </c>
      <c r="JL35" s="27">
        <v>612.49560900243318</v>
      </c>
      <c r="JM35" s="27">
        <v>3.4383454824241921</v>
      </c>
      <c r="JN35" s="27">
        <v>18.819790659044397</v>
      </c>
      <c r="JO35" s="27">
        <v>637.13461093317926</v>
      </c>
      <c r="JP35" s="27">
        <v>19.048004079129154</v>
      </c>
      <c r="JQ35" s="27">
        <v>19.048004079129154</v>
      </c>
      <c r="JR35" s="27">
        <v>633.72703047631944</v>
      </c>
      <c r="JS35" s="27">
        <v>2301.9752523568468</v>
      </c>
      <c r="JT35" s="27">
        <v>1619.2411884198732</v>
      </c>
      <c r="JU35" s="27">
        <v>693.19047982889003</v>
      </c>
      <c r="JV35" s="27">
        <v>693.69298091024257</v>
      </c>
      <c r="JW35" s="27">
        <v>27.25</v>
      </c>
      <c r="JX35" s="27">
        <v>51.675216902575777</v>
      </c>
      <c r="JY35" s="27">
        <v>22.25</v>
      </c>
      <c r="JZ35" s="27">
        <v>-0.50000000000000111</v>
      </c>
      <c r="KA35" s="27">
        <v>51.178339816974102</v>
      </c>
      <c r="KB35" s="27">
        <v>-33.310604336765849</v>
      </c>
      <c r="KC35" s="27">
        <v>19.046073017897797</v>
      </c>
      <c r="KD35" s="27">
        <v>192.03646855626602</v>
      </c>
      <c r="KE35" s="27">
        <v>19.0460730178978</v>
      </c>
      <c r="KF35" s="27">
        <v>-206.32210216238835</v>
      </c>
      <c r="KG35" s="27">
        <v>65.368755829318701</v>
      </c>
      <c r="KH35" s="27">
        <v>47.759146897997162</v>
      </c>
      <c r="KI35" s="27">
        <v>0.40549797426113343</v>
      </c>
      <c r="KJ35" s="27">
        <v>0.30917969450708782</v>
      </c>
      <c r="KK35" s="27">
        <v>329.18106946430362</v>
      </c>
      <c r="KL35" s="27">
        <v>262.8954783785706</v>
      </c>
      <c r="KM35" s="27">
        <v>369.13732906039132</v>
      </c>
      <c r="KN35" s="27">
        <v>501.52764411357225</v>
      </c>
      <c r="KO35" s="27">
        <v>791.21630867713657</v>
      </c>
      <c r="KP35" s="27">
        <v>1423.950911489055</v>
      </c>
      <c r="KQ35" s="27">
        <v>50.033866660331853</v>
      </c>
      <c r="KR35" s="27">
        <v>51.659967326792639</v>
      </c>
      <c r="KS35" s="27">
        <v>-6.6909258815593669</v>
      </c>
      <c r="KT35" s="27">
        <v>-8.8878879498244157</v>
      </c>
      <c r="KU35" s="27">
        <v>-8.8878879498244157</v>
      </c>
      <c r="KV35" s="27">
        <v>378.01604957782519</v>
      </c>
      <c r="KW35" s="27">
        <v>-6.6909258815593669</v>
      </c>
      <c r="KX35" s="27">
        <v>-6.2879976288156296</v>
      </c>
      <c r="KY35" s="27">
        <v>23.625359999999976</v>
      </c>
      <c r="KZ35" s="27">
        <v>14.167614992291584</v>
      </c>
      <c r="LA35" s="27">
        <v>361.19584144107438</v>
      </c>
      <c r="LB35" s="27">
        <v>372.14659050128728</v>
      </c>
      <c r="LC35" s="27">
        <v>7.1159522552625925</v>
      </c>
      <c r="LD35" s="27">
        <v>-6.3023106943765095</v>
      </c>
      <c r="LE35" s="27">
        <v>-12.907254146483165</v>
      </c>
      <c r="LF35" s="27">
        <v>83.59138183327596</v>
      </c>
      <c r="LG35" s="27">
        <v>18.235762459958412</v>
      </c>
      <c r="LH35" s="27">
        <v>9.2454604190510885</v>
      </c>
      <c r="LI35" s="27">
        <v>17.812158042935881</v>
      </c>
      <c r="LJ35" s="27">
        <v>17.773797560905837</v>
      </c>
      <c r="LK35" s="27">
        <v>30.189834355473295</v>
      </c>
      <c r="LL35" s="27">
        <v>629.18763899324563</v>
      </c>
      <c r="LM35" s="27">
        <v>-7.4288856917849144E-2</v>
      </c>
      <c r="LN35" s="27">
        <v>87.503698909680935</v>
      </c>
      <c r="LO35" s="27">
        <v>5.276299456265555</v>
      </c>
      <c r="LP35" s="27">
        <v>5.276299456265555</v>
      </c>
      <c r="LQ35" s="27">
        <v>29.53296382618624</v>
      </c>
      <c r="LR35" s="27">
        <v>-160.09617693525053</v>
      </c>
      <c r="LS35" s="27">
        <v>-4.9366740003262786</v>
      </c>
      <c r="LT35" s="27">
        <v>24.625359999999976</v>
      </c>
      <c r="LU35" s="27">
        <v>4.9624365073943322</v>
      </c>
      <c r="LV35" s="28">
        <v>8.0381686813791138</v>
      </c>
      <c r="LW35" s="28">
        <v>3.3583454824241921</v>
      </c>
      <c r="LX35" s="28">
        <v>9.2857930681777212</v>
      </c>
      <c r="LY35" s="28">
        <v>3.9284604190510883</v>
      </c>
      <c r="LZ35" s="28">
        <v>0.99999999999999767</v>
      </c>
      <c r="MA35" s="28">
        <v>378.66196471690995</v>
      </c>
      <c r="MB35" s="28">
        <v>57.951961495916272</v>
      </c>
      <c r="MC35" s="28">
        <v>1.0000000000000002</v>
      </c>
      <c r="MD35" s="28">
        <v>463.44916483072569</v>
      </c>
      <c r="ME35" s="28">
        <v>83.878943731214136</v>
      </c>
      <c r="MF35" s="28">
        <v>83.59138183327596</v>
      </c>
      <c r="MG35" s="28">
        <v>5.8854604190510882</v>
      </c>
      <c r="MH35" s="28">
        <v>-20.458004263973962</v>
      </c>
      <c r="MI35" s="28">
        <v>83.529201858552639</v>
      </c>
      <c r="MJ35" s="28">
        <v>0.88210429457293738</v>
      </c>
      <c r="MK35" s="28">
        <v>70.837895661337967</v>
      </c>
      <c r="ML35" s="28">
        <v>74.787614668001424</v>
      </c>
      <c r="MM35" s="28">
        <v>73.908149377217697</v>
      </c>
      <c r="MN35" s="28">
        <v>638.85826356695259</v>
      </c>
      <c r="MO35" s="28">
        <v>657.38334116435328</v>
      </c>
      <c r="MP35" s="28">
        <v>16.849703287439993</v>
      </c>
      <c r="MQ35" s="28">
        <v>-1.1563724516432072</v>
      </c>
      <c r="MR35" s="28">
        <v>15.913368253756698</v>
      </c>
      <c r="MS35" s="28">
        <v>66.637525100568126</v>
      </c>
      <c r="MT35" s="28">
        <v>32.280434740837002</v>
      </c>
      <c r="MU35" s="28">
        <v>9.1406249999999883E-2</v>
      </c>
      <c r="MV35" s="28">
        <v>1.9562589206285037</v>
      </c>
      <c r="MW35" s="28">
        <v>35.001479563872373</v>
      </c>
      <c r="MX35" s="28">
        <v>2.1430481771837933</v>
      </c>
      <c r="MY35" s="28">
        <v>0.11500000208616279</v>
      </c>
      <c r="MZ35" s="28">
        <v>1.9270492107142849</v>
      </c>
      <c r="NA35" s="28">
        <v>1.4999999999999467E-2</v>
      </c>
      <c r="NB35" s="28">
        <v>65.105136012311377</v>
      </c>
      <c r="NC35" s="28">
        <v>56.413927363820996</v>
      </c>
      <c r="ND35" s="28">
        <v>0.66310986625133317</v>
      </c>
      <c r="NE35" s="28">
        <v>9.9188015172860844</v>
      </c>
    </row>
    <row r="36" spans="1:369" x14ac:dyDescent="0.25">
      <c r="A36" s="1"/>
      <c r="B36" s="26">
        <v>46631</v>
      </c>
      <c r="C36" s="27">
        <v>23.768911049545114</v>
      </c>
      <c r="D36" s="27">
        <v>25.820263823179474</v>
      </c>
      <c r="E36" s="27">
        <v>37.39706429533188</v>
      </c>
      <c r="F36" s="27">
        <v>37.39706429533188</v>
      </c>
      <c r="G36" s="27">
        <v>25.884431988967716</v>
      </c>
      <c r="H36" s="27">
        <v>17.755716044665416</v>
      </c>
      <c r="I36" s="27">
        <v>39.085844437328831</v>
      </c>
      <c r="J36" s="27">
        <v>155.99723789692473</v>
      </c>
      <c r="K36" s="27">
        <v>167.66662580829367</v>
      </c>
      <c r="L36" s="27">
        <v>25.770010176690445</v>
      </c>
      <c r="M36" s="27">
        <v>35.007220712994453</v>
      </c>
      <c r="N36" s="27">
        <v>25.529539454662313</v>
      </c>
      <c r="O36" s="27">
        <v>23.95987196722503</v>
      </c>
      <c r="P36" s="27">
        <v>23.95987196722503</v>
      </c>
      <c r="Q36" s="27">
        <v>2.3805809692708486</v>
      </c>
      <c r="R36" s="27">
        <v>2.539875428571432</v>
      </c>
      <c r="S36" s="27">
        <v>3.3499999999999979</v>
      </c>
      <c r="T36" s="27">
        <v>4.050000000000006</v>
      </c>
      <c r="U36" s="27">
        <v>-10.747999787484332</v>
      </c>
      <c r="V36" s="27">
        <v>-7.016706202262883</v>
      </c>
      <c r="W36" s="27">
        <v>8.3600012775409765E-2</v>
      </c>
      <c r="X36" s="27">
        <v>1127.0897793412782</v>
      </c>
      <c r="Y36" s="27">
        <v>1.7480076164433098</v>
      </c>
      <c r="Z36" s="27">
        <v>1.7973013839845899</v>
      </c>
      <c r="AA36" s="27">
        <v>1.1248969253801357</v>
      </c>
      <c r="AB36" s="27">
        <v>1.1248969253801355</v>
      </c>
      <c r="AC36" s="27">
        <v>1.0449443750529825</v>
      </c>
      <c r="AD36" s="27">
        <v>1.0449443750529825</v>
      </c>
      <c r="AE36" s="27">
        <v>24.199329057991605</v>
      </c>
      <c r="AF36" s="27">
        <v>28.199329057991605</v>
      </c>
      <c r="AG36" s="27">
        <v>0.17118627793265045</v>
      </c>
      <c r="AH36" s="27">
        <v>-66.203078120751229</v>
      </c>
      <c r="AI36" s="27">
        <v>3.6188185972742333</v>
      </c>
      <c r="AJ36" s="27">
        <v>3.08730138398459</v>
      </c>
      <c r="AK36" s="27">
        <v>56.4235828066046</v>
      </c>
      <c r="AL36" s="27">
        <v>1.81730138398459</v>
      </c>
      <c r="AM36" s="27">
        <v>4.4736969875039653E-2</v>
      </c>
      <c r="AN36" s="27">
        <v>-0.19410873102858317</v>
      </c>
      <c r="AO36" s="27">
        <v>-0.11257775430994597</v>
      </c>
      <c r="AP36" s="27">
        <v>-0.11181529389204099</v>
      </c>
      <c r="AQ36" s="27">
        <v>-1.3250456203631003</v>
      </c>
      <c r="AR36" s="27">
        <v>16.925454103571429</v>
      </c>
      <c r="AS36" s="27">
        <v>-0.17466247732526732</v>
      </c>
      <c r="AT36" s="27">
        <v>28.332062271473301</v>
      </c>
      <c r="AU36" s="27">
        <v>0.10974428571428568</v>
      </c>
      <c r="AV36" s="27">
        <v>-6.551397248810352E-2</v>
      </c>
      <c r="AW36" s="27">
        <v>1.6668134137767351E-2</v>
      </c>
      <c r="AX36" s="27">
        <v>7.304792258370485E-2</v>
      </c>
      <c r="AY36" s="27">
        <v>1.8910980958526376</v>
      </c>
      <c r="AZ36" s="27">
        <v>-11.596799690928382</v>
      </c>
      <c r="BA36" s="27">
        <v>2.0076533421428566</v>
      </c>
      <c r="BB36" s="27">
        <v>-0.14190886069824901</v>
      </c>
      <c r="BC36" s="27">
        <v>8.6427336304754281</v>
      </c>
      <c r="BD36" s="27">
        <v>70.301397849754267</v>
      </c>
      <c r="BE36" s="27">
        <v>446.41417745697811</v>
      </c>
      <c r="BF36" s="27">
        <v>-1.3250456203631003</v>
      </c>
      <c r="BG36" s="27">
        <v>2.4805029838491537</v>
      </c>
      <c r="BH36" s="27">
        <v>2.1799681552704193</v>
      </c>
      <c r="BI36" s="27">
        <v>13.510028741754597</v>
      </c>
      <c r="BJ36" s="27">
        <v>13.842861103960558</v>
      </c>
      <c r="BK36" s="27">
        <v>206.7795542540334</v>
      </c>
      <c r="BL36" s="27">
        <v>-0.17190886069824901</v>
      </c>
      <c r="BM36" s="27">
        <v>55.561206450358185</v>
      </c>
      <c r="BN36" s="27">
        <v>2.0807012647265615</v>
      </c>
      <c r="BO36" s="27">
        <v>-5.614134138981889E-2</v>
      </c>
      <c r="BP36" s="27">
        <v>3.9736969875039656E-2</v>
      </c>
      <c r="BQ36" s="27">
        <v>88.754536385920829</v>
      </c>
      <c r="BR36" s="27">
        <v>1.9021246585714284</v>
      </c>
      <c r="BS36" s="27">
        <v>4.0657308184206924E-2</v>
      </c>
      <c r="BT36" s="27">
        <v>-58.465109683915927</v>
      </c>
      <c r="BU36" s="27">
        <v>-5.8975676964281289</v>
      </c>
      <c r="BV36" s="27">
        <v>446.06417745697809</v>
      </c>
      <c r="BW36" s="27">
        <v>69.665840657146845</v>
      </c>
      <c r="BX36" s="27">
        <v>10.262327746738778</v>
      </c>
      <c r="BY36" s="27">
        <v>543.76900973744682</v>
      </c>
      <c r="BZ36" s="27">
        <v>16.250000000000004</v>
      </c>
      <c r="CA36" s="27">
        <v>355.97995941036777</v>
      </c>
      <c r="CB36" s="27">
        <v>-9.6126618618031703</v>
      </c>
      <c r="CC36" s="27">
        <v>-19.460361601395526</v>
      </c>
      <c r="CD36" s="27">
        <v>-11.712288595885171</v>
      </c>
      <c r="CE36" s="27">
        <v>-19.726193694632389</v>
      </c>
      <c r="CF36" s="27">
        <v>79.116844269466029</v>
      </c>
      <c r="CG36" s="27">
        <v>79.116844269466029</v>
      </c>
      <c r="CH36" s="27">
        <v>79.909956562170478</v>
      </c>
      <c r="CI36" s="27">
        <v>330.89627583232982</v>
      </c>
      <c r="CJ36" s="27">
        <v>79.116844269466029</v>
      </c>
      <c r="CK36" s="27">
        <v>65.57152091801143</v>
      </c>
      <c r="CL36" s="27">
        <v>514.32650766586141</v>
      </c>
      <c r="CM36" s="27">
        <v>469.32650766586141</v>
      </c>
      <c r="CN36" s="27">
        <v>18.507712643719806</v>
      </c>
      <c r="CO36" s="27">
        <v>-10.551690044252963</v>
      </c>
      <c r="CP36" s="27">
        <v>376.03544734314158</v>
      </c>
      <c r="CQ36" s="27">
        <v>5.6108188030095079</v>
      </c>
      <c r="CR36" s="27">
        <v>419.02797979109022</v>
      </c>
      <c r="CS36" s="27">
        <v>3.7085999429225809</v>
      </c>
      <c r="CT36" s="27">
        <v>9.4387260891019906</v>
      </c>
      <c r="CU36" s="27">
        <v>652.54861353822037</v>
      </c>
      <c r="CV36" s="27">
        <v>19.866177901629616</v>
      </c>
      <c r="CW36" s="27">
        <v>634.59453043479527</v>
      </c>
      <c r="CX36" s="27">
        <v>3.9736969875039656E-2</v>
      </c>
      <c r="CY36" s="27">
        <v>1.5725272830763686</v>
      </c>
      <c r="CZ36" s="27">
        <v>2.1250250000000626E-2</v>
      </c>
      <c r="DA36" s="27">
        <v>1.7073013839845899</v>
      </c>
      <c r="DB36" s="27">
        <v>2.1277132133357206</v>
      </c>
      <c r="DC36" s="27">
        <v>3.2200000000000046</v>
      </c>
      <c r="DD36" s="27">
        <v>3.1500000000000057</v>
      </c>
      <c r="DE36" s="27">
        <v>1.9807012647265614</v>
      </c>
      <c r="DF36" s="27">
        <v>2.7799999999999041E-2</v>
      </c>
      <c r="DG36" s="27">
        <v>3.1500000000000008</v>
      </c>
      <c r="DH36" s="27">
        <v>3.1199999999999903</v>
      </c>
      <c r="DI36" s="27">
        <v>38.331561024284596</v>
      </c>
      <c r="DJ36" s="27">
        <v>37.583211024284587</v>
      </c>
      <c r="DK36" s="27">
        <v>375.83211024284589</v>
      </c>
      <c r="DL36" s="27">
        <v>205.33393160365978</v>
      </c>
      <c r="DM36" s="27">
        <v>38.581011024284585</v>
      </c>
      <c r="DN36" s="27">
        <v>627.97767838258937</v>
      </c>
      <c r="DO36" s="27">
        <v>-10.776292453489493</v>
      </c>
      <c r="DP36" s="27">
        <v>373.24678309644514</v>
      </c>
      <c r="DQ36" s="27">
        <v>359.50696877693605</v>
      </c>
      <c r="DR36" s="27">
        <v>559.21925877713704</v>
      </c>
      <c r="DS36" s="27">
        <v>654.55161957908012</v>
      </c>
      <c r="DT36" s="27">
        <v>653.66060228097092</v>
      </c>
      <c r="DU36" s="27">
        <v>640.70326021928622</v>
      </c>
      <c r="DV36" s="27">
        <v>686.55005389442613</v>
      </c>
      <c r="DW36" s="27">
        <v>9.1660311357366506</v>
      </c>
      <c r="DX36" s="27">
        <v>7.4329357142857138</v>
      </c>
      <c r="DY36" s="27">
        <v>19.302629994486782</v>
      </c>
      <c r="DZ36" s="27">
        <v>0.36562064657303051</v>
      </c>
      <c r="EA36" s="27">
        <v>702.55005389442613</v>
      </c>
      <c r="EB36" s="27">
        <v>25.332062271473301</v>
      </c>
      <c r="EC36" s="27">
        <v>20.972784247877737</v>
      </c>
      <c r="ED36" s="27">
        <v>11.755716044665416</v>
      </c>
      <c r="EE36" s="27">
        <v>-43.266177986768298</v>
      </c>
      <c r="EF36" s="27">
        <v>-4.9366740003262786</v>
      </c>
      <c r="EG36" s="27">
        <v>15.138154558983572</v>
      </c>
      <c r="EH36" s="27">
        <v>8.866529214359181</v>
      </c>
      <c r="EI36" s="27">
        <v>8.7859132685120098</v>
      </c>
      <c r="EJ36" s="27">
        <v>-86.532355973536596</v>
      </c>
      <c r="EK36" s="27">
        <v>10.879080516248896</v>
      </c>
      <c r="EL36" s="27">
        <v>20.586952144871908</v>
      </c>
      <c r="EM36" s="27">
        <v>-7.1821775084861805</v>
      </c>
      <c r="EN36" s="27">
        <v>392.55879508532377</v>
      </c>
      <c r="EO36" s="27">
        <v>2.9385522032900928</v>
      </c>
      <c r="EP36" s="27">
        <v>619.62618200153975</v>
      </c>
      <c r="EQ36" s="27">
        <v>662.33866276210017</v>
      </c>
      <c r="ER36" s="27">
        <v>3.2764999866485462</v>
      </c>
      <c r="ES36" s="27">
        <v>619.21700152485676</v>
      </c>
      <c r="ET36" s="27">
        <v>21.345605484177057</v>
      </c>
      <c r="EU36" s="27">
        <v>663.09731961890577</v>
      </c>
      <c r="EV36" s="27">
        <v>663.09731961890577</v>
      </c>
      <c r="EW36" s="27">
        <v>9.6209269751529511</v>
      </c>
      <c r="EX36" s="27">
        <v>-7.6502116982937611</v>
      </c>
      <c r="EY36" s="27">
        <v>520.62340591537168</v>
      </c>
      <c r="EZ36" s="27">
        <v>-7.808423356914874</v>
      </c>
      <c r="FA36" s="27">
        <v>489.01503282514324</v>
      </c>
      <c r="FB36" s="27">
        <v>585.28267136336194</v>
      </c>
      <c r="FC36" s="27">
        <v>-16.065513972488102</v>
      </c>
      <c r="FD36" s="27">
        <v>-94.532355973536596</v>
      </c>
      <c r="FE36" s="27">
        <v>10152.957078264822</v>
      </c>
      <c r="FF36" s="27">
        <v>131.70194466315706</v>
      </c>
      <c r="FG36" s="27">
        <v>12.483101412290225</v>
      </c>
      <c r="FH36" s="27">
        <v>709.69593439243863</v>
      </c>
      <c r="FI36" s="27">
        <v>15.25</v>
      </c>
      <c r="FJ36" s="27">
        <v>13.130836101463055</v>
      </c>
      <c r="FK36" s="27">
        <v>18.255716044665416</v>
      </c>
      <c r="FL36" s="27">
        <v>3.8875000000000055</v>
      </c>
      <c r="FM36" s="27">
        <v>-3.6579570108783268</v>
      </c>
      <c r="FN36" s="27">
        <v>63.211661746792743</v>
      </c>
      <c r="FO36" s="27">
        <v>6.7053267431053021</v>
      </c>
      <c r="FP36" s="27">
        <v>2.8875000000000055</v>
      </c>
      <c r="FQ36" s="27">
        <v>59.972316040991636</v>
      </c>
      <c r="FR36" s="27">
        <v>4.5</v>
      </c>
      <c r="FS36" s="27">
        <v>1.3500000000000074E-2</v>
      </c>
      <c r="FT36" s="27">
        <v>-0.14118627793265046</v>
      </c>
      <c r="FU36" s="27">
        <v>1.9073013839845898</v>
      </c>
      <c r="FV36" s="27">
        <v>2.1199999999999997</v>
      </c>
      <c r="FW36" s="27">
        <v>1.0508202771376773</v>
      </c>
      <c r="FX36" s="27">
        <v>-10.776292453489493</v>
      </c>
      <c r="FY36" s="27">
        <v>1.9573013839845899</v>
      </c>
      <c r="FZ36" s="27">
        <v>4.9384879285714209E-2</v>
      </c>
      <c r="GA36" s="27">
        <v>2.1926370341131451</v>
      </c>
      <c r="GB36" s="27">
        <v>-3.5501814554368329</v>
      </c>
      <c r="GC36" s="27">
        <v>25.444086536184773</v>
      </c>
      <c r="GD36" s="27">
        <v>51.186191106482468</v>
      </c>
      <c r="GE36" s="27">
        <v>0.16699411285714288</v>
      </c>
      <c r="GF36" s="27">
        <v>459.50840232021204</v>
      </c>
      <c r="GG36" s="27">
        <v>61.776198348178433</v>
      </c>
      <c r="GH36" s="27">
        <v>459.10840232021206</v>
      </c>
      <c r="GI36" s="27">
        <v>3.2264638128391208</v>
      </c>
      <c r="GJ36" s="27">
        <v>25.443914617199415</v>
      </c>
      <c r="GK36" s="27">
        <v>7.284013637219803</v>
      </c>
      <c r="GL36" s="27">
        <v>-0.35603036065200994</v>
      </c>
      <c r="GM36" s="27">
        <v>-9.5549047926318798E-3</v>
      </c>
      <c r="GN36" s="27">
        <v>1.6004528323839269</v>
      </c>
      <c r="GO36" s="27">
        <v>329.0810694643036</v>
      </c>
      <c r="GP36" s="27">
        <v>4.5</v>
      </c>
      <c r="GQ36" s="27">
        <v>0.18344475370978097</v>
      </c>
      <c r="GR36" s="27">
        <v>638.98032335863218</v>
      </c>
      <c r="GS36" s="27">
        <v>29.337995751229418</v>
      </c>
      <c r="GT36" s="27">
        <v>1.3500000350177146E-2</v>
      </c>
      <c r="GU36" s="27">
        <v>0.16699411045802506</v>
      </c>
      <c r="GV36" s="27">
        <v>-94.532355973536596</v>
      </c>
      <c r="GW36" s="27">
        <v>0.27788545387043739</v>
      </c>
      <c r="GX36" s="27">
        <v>10.776491240892575</v>
      </c>
      <c r="GY36" s="27">
        <v>7.3787256891690527</v>
      </c>
      <c r="GZ36" s="27">
        <v>0.23533565012855528</v>
      </c>
      <c r="HA36" s="27">
        <v>0.32533565012855525</v>
      </c>
      <c r="HB36" s="27">
        <v>14.680921586408367</v>
      </c>
      <c r="HC36" s="27">
        <v>0.14453141370201644</v>
      </c>
      <c r="HD36" s="27">
        <v>0.14453141370201644</v>
      </c>
      <c r="HE36" s="27">
        <v>2.1910980958526376</v>
      </c>
      <c r="HF36" s="27">
        <v>2.1910980958526376E-2</v>
      </c>
      <c r="HG36" s="27">
        <v>-0.10955490479263189</v>
      </c>
      <c r="HH36" s="27">
        <v>-9.955490479263189E-2</v>
      </c>
      <c r="HI36" s="27">
        <v>3.360001277540977E-2</v>
      </c>
      <c r="HJ36" s="27">
        <v>2.0982310585714283</v>
      </c>
      <c r="HK36" s="27">
        <v>-7.0399999999999907E-2</v>
      </c>
      <c r="HL36" s="27">
        <v>4.9599999999999998E-2</v>
      </c>
      <c r="HM36" s="27">
        <v>26.373712003523437</v>
      </c>
      <c r="HN36" s="27">
        <v>26.422734540488278</v>
      </c>
      <c r="HO36" s="27">
        <v>639.57032335863221</v>
      </c>
      <c r="HP36" s="27">
        <v>1248.2491674186967</v>
      </c>
      <c r="HQ36" s="27">
        <v>1310.6038929132815</v>
      </c>
      <c r="HR36" s="27">
        <v>609.15168094933244</v>
      </c>
      <c r="HS36" s="27">
        <v>611.15168094933244</v>
      </c>
      <c r="HT36" s="27">
        <v>660.37946565960726</v>
      </c>
      <c r="HU36" s="27">
        <v>665.420530282963</v>
      </c>
      <c r="HV36" s="27">
        <v>642.55005389442613</v>
      </c>
      <c r="HW36" s="27">
        <v>-1.8467936751399066</v>
      </c>
      <c r="HX36" s="27">
        <v>0.78750000000000542</v>
      </c>
      <c r="HY36" s="27">
        <v>-70.203078120751229</v>
      </c>
      <c r="HZ36" s="27">
        <v>617.82527089652615</v>
      </c>
      <c r="IA36" s="27">
        <v>594.31387058747885</v>
      </c>
      <c r="IB36" s="27">
        <v>8.7651175191450061</v>
      </c>
      <c r="IC36" s="27">
        <v>8.8382229535543857</v>
      </c>
      <c r="ID36" s="27">
        <v>106.04434947160723</v>
      </c>
      <c r="IE36" s="27">
        <v>627.97767838258881</v>
      </c>
      <c r="IF36" s="27">
        <v>123.42962187158976</v>
      </c>
      <c r="IG36" s="27">
        <v>0.23362019999999975</v>
      </c>
      <c r="IH36" s="27">
        <v>428.17918610576271</v>
      </c>
      <c r="II36" s="27">
        <v>-17.201037782711069</v>
      </c>
      <c r="IJ36" s="27">
        <v>373.24678309644514</v>
      </c>
      <c r="IK36" s="27">
        <v>17.389017368130769</v>
      </c>
      <c r="IL36" s="27">
        <v>393.75369640692514</v>
      </c>
      <c r="IM36" s="27">
        <v>373.24678309644514</v>
      </c>
      <c r="IN36" s="27">
        <v>-35.101539060375615</v>
      </c>
      <c r="IO36" s="27">
        <v>-33.101539060375615</v>
      </c>
      <c r="IP36" s="27">
        <v>375.2024298801291</v>
      </c>
      <c r="IQ36" s="27">
        <v>-2.0011104472123549</v>
      </c>
      <c r="IR36" s="27">
        <v>409.75983286803483</v>
      </c>
      <c r="IS36" s="27">
        <v>30.289834355473296</v>
      </c>
      <c r="IT36" s="27">
        <v>20.586952144871841</v>
      </c>
      <c r="IU36" s="27">
        <v>-10.428435528215447</v>
      </c>
      <c r="IV36" s="27">
        <v>-10.095443763067536</v>
      </c>
      <c r="IW36" s="27">
        <v>376.03544734314158</v>
      </c>
      <c r="IX36" s="27">
        <v>362.53327336310343</v>
      </c>
      <c r="IY36" s="27">
        <v>-2.9998642857142688</v>
      </c>
      <c r="IZ36" s="27">
        <v>-35.50181455436833</v>
      </c>
      <c r="JA36" s="27">
        <v>1.5054604190510883</v>
      </c>
      <c r="JB36" s="27">
        <v>2.9389888509516697</v>
      </c>
      <c r="JC36" s="27">
        <v>18.332062271473301</v>
      </c>
      <c r="JD36" s="27">
        <v>17.020751978968494</v>
      </c>
      <c r="JE36" s="27">
        <v>-5.0116545175758072</v>
      </c>
      <c r="JF36" s="27">
        <v>202.55301500100893</v>
      </c>
      <c r="JG36" s="27">
        <v>646.37384337812148</v>
      </c>
      <c r="JH36" s="27">
        <v>641.43560182810916</v>
      </c>
      <c r="JI36" s="27">
        <v>630.73459552125018</v>
      </c>
      <c r="JJ36" s="27">
        <v>610.28346709730454</v>
      </c>
      <c r="JK36" s="27">
        <v>620.33866276210017</v>
      </c>
      <c r="JL36" s="27">
        <v>613.20385281199469</v>
      </c>
      <c r="JM36" s="27">
        <v>3.4383454824241921</v>
      </c>
      <c r="JN36" s="27">
        <v>18.972784247877737</v>
      </c>
      <c r="JO36" s="27">
        <v>638.63388729224721</v>
      </c>
      <c r="JP36" s="27">
        <v>19.19935898014484</v>
      </c>
      <c r="JQ36" s="27">
        <v>19.19935898014484</v>
      </c>
      <c r="JR36" s="27">
        <v>625.7731576572312</v>
      </c>
      <c r="JS36" s="27">
        <v>2303.5864739113408</v>
      </c>
      <c r="JT36" s="27">
        <v>1619.1817297776795</v>
      </c>
      <c r="JU36" s="27">
        <v>694.74488674610473</v>
      </c>
      <c r="JV36" s="27">
        <v>695.24851463340701</v>
      </c>
      <c r="JW36" s="27">
        <v>27.250000000000004</v>
      </c>
      <c r="JX36" s="27">
        <v>51.642756068681315</v>
      </c>
      <c r="JY36" s="27">
        <v>22.250000000000004</v>
      </c>
      <c r="JZ36" s="27">
        <v>-0.50000000000000111</v>
      </c>
      <c r="KA36" s="27">
        <v>51.146191106482469</v>
      </c>
      <c r="KB36" s="27">
        <v>-31.99986491742817</v>
      </c>
      <c r="KC36" s="27">
        <v>19.199329057991605</v>
      </c>
      <c r="KD36" s="27">
        <v>194.12018488827943</v>
      </c>
      <c r="KE36" s="27">
        <v>19.199329057991605</v>
      </c>
      <c r="KF36" s="27">
        <v>-208.54837721819197</v>
      </c>
      <c r="KG36" s="27">
        <v>66.615122513546794</v>
      </c>
      <c r="KH36" s="27">
        <v>47.510052049582335</v>
      </c>
      <c r="KI36" s="27">
        <v>0.31514589346298438</v>
      </c>
      <c r="KJ36" s="27">
        <v>0.21882761370893877</v>
      </c>
      <c r="KK36" s="27">
        <v>329.18106946430362</v>
      </c>
      <c r="KL36" s="27">
        <v>269.52044443371057</v>
      </c>
      <c r="KM36" s="27">
        <v>370.58313858155924</v>
      </c>
      <c r="KN36" s="27">
        <v>502.420530282963</v>
      </c>
      <c r="KO36" s="27">
        <v>791.28769345561557</v>
      </c>
      <c r="KP36" s="27">
        <v>1425.503177201166</v>
      </c>
      <c r="KQ36" s="27">
        <v>49.932405649160899</v>
      </c>
      <c r="KR36" s="27">
        <v>51.555208832758623</v>
      </c>
      <c r="KS36" s="27">
        <v>-7.0203078120751226</v>
      </c>
      <c r="KT36" s="27">
        <v>-9.2142986237407616</v>
      </c>
      <c r="KU36" s="27">
        <v>-9.2142986237407616</v>
      </c>
      <c r="KV36" s="27">
        <v>376.19141275820078</v>
      </c>
      <c r="KW36" s="27">
        <v>-7.0203078120751226</v>
      </c>
      <c r="KX36" s="27">
        <v>-6.6171325703768051</v>
      </c>
      <c r="KY36" s="27">
        <v>23.362019999999976</v>
      </c>
      <c r="KZ36" s="27">
        <v>14.167614992291584</v>
      </c>
      <c r="LA36" s="27">
        <v>359.50696877693605</v>
      </c>
      <c r="LB36" s="27">
        <v>370.31927775787273</v>
      </c>
      <c r="LC36" s="27">
        <v>6.8664165409768794</v>
      </c>
      <c r="LD36" s="27">
        <v>-6.8938361116042968</v>
      </c>
      <c r="LE36" s="27">
        <v>-13.881125748087625</v>
      </c>
      <c r="LF36" s="27">
        <v>83.652922743220628</v>
      </c>
      <c r="LG36" s="27">
        <v>18.255716044665416</v>
      </c>
      <c r="LH36" s="27">
        <v>9.2454604190510885</v>
      </c>
      <c r="LI36" s="27">
        <v>17.832062271473301</v>
      </c>
      <c r="LJ36" s="27">
        <v>17.788147834324228</v>
      </c>
      <c r="LK36" s="27">
        <v>30.189834355473295</v>
      </c>
      <c r="LL36" s="27">
        <v>619.62618200153975</v>
      </c>
      <c r="LM36" s="27">
        <v>-7.3090012778774027E-2</v>
      </c>
      <c r="LN36" s="27">
        <v>88.754536385920829</v>
      </c>
      <c r="LO36" s="27">
        <v>5.1427332789431404</v>
      </c>
      <c r="LP36" s="27">
        <v>5.1427332789431404</v>
      </c>
      <c r="LQ36" s="27">
        <v>29.275848745588558</v>
      </c>
      <c r="LR36" s="27">
        <v>-161.37019405997151</v>
      </c>
      <c r="LS36" s="27">
        <v>-4.9366740003262786</v>
      </c>
      <c r="LT36" s="27">
        <v>24.362019999999976</v>
      </c>
      <c r="LU36" s="27">
        <v>4.6545576351939362</v>
      </c>
      <c r="LV36" s="28">
        <v>7.72679644811637</v>
      </c>
      <c r="LW36" s="28">
        <v>3.3583454824241921</v>
      </c>
      <c r="LX36" s="28">
        <v>8.9313013242535995</v>
      </c>
      <c r="LY36" s="28">
        <v>3.9284604190510883</v>
      </c>
      <c r="LZ36" s="28">
        <v>0.99999999999999767</v>
      </c>
      <c r="MA36" s="28">
        <v>374.89627583232982</v>
      </c>
      <c r="MB36" s="28">
        <v>57.777087516290791</v>
      </c>
      <c r="MC36" s="28">
        <v>1.0000000000000002</v>
      </c>
      <c r="MD36" s="28">
        <v>462.83025813448052</v>
      </c>
      <c r="ME36" s="28">
        <v>83.969188723859574</v>
      </c>
      <c r="MF36" s="28">
        <v>83.652922743220628</v>
      </c>
      <c r="MG36" s="28">
        <v>5.8854604190510882</v>
      </c>
      <c r="MH36" s="28">
        <v>-21.439743444692368</v>
      </c>
      <c r="MI36" s="28">
        <v>83.609479376817831</v>
      </c>
      <c r="MJ36" s="28">
        <v>1.1558521987985271</v>
      </c>
      <c r="MK36" s="28">
        <v>70.594649733674103</v>
      </c>
      <c r="ML36" s="28">
        <v>74.539278349140687</v>
      </c>
      <c r="MM36" s="28">
        <v>73.528976755533918</v>
      </c>
      <c r="MN36" s="28">
        <v>630.33866276210017</v>
      </c>
      <c r="MO36" s="28">
        <v>658.82486979507314</v>
      </c>
      <c r="MP36" s="28">
        <v>16.853098636178697</v>
      </c>
      <c r="MQ36" s="28">
        <v>-1.1569736393567926</v>
      </c>
      <c r="MR36" s="28">
        <v>16.072738624964376</v>
      </c>
      <c r="MS36" s="28">
        <v>66.863234988336544</v>
      </c>
      <c r="MT36" s="28">
        <v>32.437853262164737</v>
      </c>
      <c r="MU36" s="28">
        <v>9.1406249999999897E-2</v>
      </c>
      <c r="MV36" s="28">
        <v>1.9273013839845898</v>
      </c>
      <c r="MW36" s="28">
        <v>35.50181455436833</v>
      </c>
      <c r="MX36" s="28">
        <v>2.1507012647265613</v>
      </c>
      <c r="MY36" s="28">
        <v>0.11500000208616279</v>
      </c>
      <c r="MZ36" s="28">
        <v>1.9276533421428566</v>
      </c>
      <c r="NA36" s="28">
        <v>1.4999999999999467E-2</v>
      </c>
      <c r="NB36" s="28">
        <v>65.359749683983054</v>
      </c>
      <c r="NC36" s="28">
        <v>56.620066926426063</v>
      </c>
      <c r="ND36" s="28">
        <v>0.6816332674961183</v>
      </c>
      <c r="NE36" s="28">
        <v>9.9711796839561284</v>
      </c>
    </row>
    <row r="37" spans="1:369" x14ac:dyDescent="0.25">
      <c r="A37" s="1"/>
      <c r="B37" s="26">
        <v>46661</v>
      </c>
      <c r="C37" s="27">
        <v>23.71893153769388</v>
      </c>
      <c r="D37" s="27">
        <v>25.778770534202003</v>
      </c>
      <c r="E37" s="27">
        <v>36.462925990315689</v>
      </c>
      <c r="F37" s="27">
        <v>36.462925990315689</v>
      </c>
      <c r="G37" s="27">
        <v>25.898040317368192</v>
      </c>
      <c r="H37" s="27">
        <v>17.674087743591297</v>
      </c>
      <c r="I37" s="27">
        <v>39.132681878236355</v>
      </c>
      <c r="J37" s="27">
        <v>154.23830722815819</v>
      </c>
      <c r="K37" s="27">
        <v>166.35163496549205</v>
      </c>
      <c r="L37" s="27">
        <v>25.788052792337254</v>
      </c>
      <c r="M37" s="27">
        <v>35.042189468076849</v>
      </c>
      <c r="N37" s="27">
        <v>25.539785081011129</v>
      </c>
      <c r="O37" s="27">
        <v>24.033704574678708</v>
      </c>
      <c r="P37" s="27">
        <v>24.033704574678708</v>
      </c>
      <c r="Q37" s="27">
        <v>2.3827868772628689</v>
      </c>
      <c r="R37" s="27">
        <v>2.539875428571432</v>
      </c>
      <c r="S37" s="27">
        <v>3.3499999999999979</v>
      </c>
      <c r="T37" s="27">
        <v>4.050000000000006</v>
      </c>
      <c r="U37" s="27">
        <v>-11.156636472640278</v>
      </c>
      <c r="V37" s="27">
        <v>-7.4200489647646952</v>
      </c>
      <c r="W37" s="27">
        <v>9.4811014214672404E-2</v>
      </c>
      <c r="X37" s="27">
        <v>1125.9458741557091</v>
      </c>
      <c r="Y37" s="27">
        <v>1.7112782175915597</v>
      </c>
      <c r="Z37" s="27">
        <v>1.6691645491842078</v>
      </c>
      <c r="AA37" s="27">
        <v>1.1248969253801357</v>
      </c>
      <c r="AB37" s="27">
        <v>1.1248969253801355</v>
      </c>
      <c r="AC37" s="27">
        <v>1.0449443750529825</v>
      </c>
      <c r="AD37" s="27">
        <v>1.0449443750529825</v>
      </c>
      <c r="AE37" s="27">
        <v>24.066514831493951</v>
      </c>
      <c r="AF37" s="27">
        <v>28.066514831493951</v>
      </c>
      <c r="AG37" s="27">
        <v>0.17004183730547845</v>
      </c>
      <c r="AH37" s="27">
        <v>-70.736899894417192</v>
      </c>
      <c r="AI37" s="27">
        <v>3.607372705526283</v>
      </c>
      <c r="AJ37" s="27">
        <v>2.9591645491842078</v>
      </c>
      <c r="AK37" s="27">
        <v>56.045848813158031</v>
      </c>
      <c r="AL37" s="27">
        <v>1.6891645491842078</v>
      </c>
      <c r="AM37" s="27">
        <v>-2.1491313250026435E-2</v>
      </c>
      <c r="AN37" s="27">
        <v>-0.12405586571107281</v>
      </c>
      <c r="AO37" s="27">
        <v>-0.15377680781034533</v>
      </c>
      <c r="AP37" s="27">
        <v>-0.15273909855144435</v>
      </c>
      <c r="AQ37" s="27">
        <v>-1.3709562491451002</v>
      </c>
      <c r="AR37" s="27">
        <v>16.707407424999996</v>
      </c>
      <c r="AS37" s="27">
        <v>-0.17921294790152217</v>
      </c>
      <c r="AT37" s="27">
        <v>28.254104043035063</v>
      </c>
      <c r="AU37" s="27">
        <v>9.8309999999999967E-2</v>
      </c>
      <c r="AV37" s="27">
        <v>-8.4448092785317813E-2</v>
      </c>
      <c r="AW37" s="27">
        <v>-5.0104878043217609E-2</v>
      </c>
      <c r="AX37" s="27">
        <v>6.0316318803248059E-2</v>
      </c>
      <c r="AY37" s="27">
        <v>1.8900668729611809</v>
      </c>
      <c r="AZ37" s="27">
        <v>-12.055575669987565</v>
      </c>
      <c r="BA37" s="27">
        <v>2.0020147821428567</v>
      </c>
      <c r="BB37" s="27">
        <v>-0.14698203884610048</v>
      </c>
      <c r="BC37" s="27">
        <v>8.7000584238141361</v>
      </c>
      <c r="BD37" s="27">
        <v>70.18571235074694</v>
      </c>
      <c r="BE37" s="27">
        <v>445.67957404278388</v>
      </c>
      <c r="BF37" s="27">
        <v>-1.3709562491451002</v>
      </c>
      <c r="BG37" s="27">
        <v>2.3220700323848571</v>
      </c>
      <c r="BH37" s="27">
        <v>2.2147806581201759</v>
      </c>
      <c r="BI37" s="27">
        <v>13.801274814415846</v>
      </c>
      <c r="BJ37" s="27">
        <v>14.065327057020252</v>
      </c>
      <c r="BK37" s="27">
        <v>197.01443129955976</v>
      </c>
      <c r="BL37" s="27">
        <v>-0.17698203884610048</v>
      </c>
      <c r="BM37" s="27">
        <v>55.131691058313613</v>
      </c>
      <c r="BN37" s="27">
        <v>2.0623311009461047</v>
      </c>
      <c r="BO37" s="27">
        <v>-7.4535344875833617E-2</v>
      </c>
      <c r="BP37" s="27">
        <v>-2.6491313250026436E-2</v>
      </c>
      <c r="BQ37" s="27">
        <v>90.754114604980359</v>
      </c>
      <c r="BR37" s="27">
        <v>1.8825503914285717</v>
      </c>
      <c r="BS37" s="27">
        <v>4.8147860764269412E-2</v>
      </c>
      <c r="BT37" s="27">
        <v>-55.373378800000111</v>
      </c>
      <c r="BU37" s="27">
        <v>-5.8987610298371447</v>
      </c>
      <c r="BV37" s="27">
        <v>445.32957404278386</v>
      </c>
      <c r="BW37" s="27">
        <v>69.7073069676198</v>
      </c>
      <c r="BX37" s="27">
        <v>10.385047432938922</v>
      </c>
      <c r="BY37" s="27">
        <v>544.15168567340322</v>
      </c>
      <c r="BZ37" s="27">
        <v>16.250000000000004</v>
      </c>
      <c r="CA37" s="27">
        <v>350.43030773264434</v>
      </c>
      <c r="CB37" s="27">
        <v>-10.563226809549114</v>
      </c>
      <c r="CC37" s="27">
        <v>-20.796765082396718</v>
      </c>
      <c r="CD37" s="27">
        <v>-12.652046579164947</v>
      </c>
      <c r="CE37" s="27">
        <v>-21.094053735344744</v>
      </c>
      <c r="CF37" s="27">
        <v>79.053497647003795</v>
      </c>
      <c r="CG37" s="27">
        <v>79.053497647003795</v>
      </c>
      <c r="CH37" s="27">
        <v>79.890669733814562</v>
      </c>
      <c r="CI37" s="27">
        <v>325.61935134382134</v>
      </c>
      <c r="CJ37" s="27">
        <v>79.053497647003795</v>
      </c>
      <c r="CK37" s="27">
        <v>65.211527458234983</v>
      </c>
      <c r="CL37" s="27">
        <v>514.6885100395948</v>
      </c>
      <c r="CM37" s="27">
        <v>469.6885100395948</v>
      </c>
      <c r="CN37" s="27">
        <v>18.507712643719806</v>
      </c>
      <c r="CO37" s="27">
        <v>-11.252652736257382</v>
      </c>
      <c r="CP37" s="27">
        <v>374.08292512663371</v>
      </c>
      <c r="CQ37" s="27">
        <v>5.6261405058074097</v>
      </c>
      <c r="CR37" s="27">
        <v>417.51678737542414</v>
      </c>
      <c r="CS37" s="27">
        <v>3.7085999429225809</v>
      </c>
      <c r="CT37" s="27">
        <v>9.4553332299776223</v>
      </c>
      <c r="CU37" s="27">
        <v>651.96429728019859</v>
      </c>
      <c r="CV37" s="27">
        <v>19.798734017313013</v>
      </c>
      <c r="CW37" s="27">
        <v>633.96402560287959</v>
      </c>
      <c r="CX37" s="27">
        <v>-2.6491313250026436E-2</v>
      </c>
      <c r="CY37" s="27">
        <v>1.5489751986728366</v>
      </c>
      <c r="CZ37" s="27">
        <v>3.3125250000000835E-2</v>
      </c>
      <c r="DA37" s="27">
        <v>1.5791645491842077</v>
      </c>
      <c r="DB37" s="27">
        <v>2.1084261134197275</v>
      </c>
      <c r="DC37" s="27">
        <v>3.2200000000000046</v>
      </c>
      <c r="DD37" s="27">
        <v>3.1500000000000057</v>
      </c>
      <c r="DE37" s="27">
        <v>1.9623311009461046</v>
      </c>
      <c r="DF37" s="27">
        <v>4.1699999999998558E-2</v>
      </c>
      <c r="DG37" s="27">
        <v>3.1500000000000008</v>
      </c>
      <c r="DH37" s="27">
        <v>3.1199999999999903</v>
      </c>
      <c r="DI37" s="27">
        <v>38.289303340253014</v>
      </c>
      <c r="DJ37" s="27">
        <v>37.541778340253011</v>
      </c>
      <c r="DK37" s="27">
        <v>375.41778340253006</v>
      </c>
      <c r="DL37" s="27">
        <v>205.35449996303106</v>
      </c>
      <c r="DM37" s="27">
        <v>38.542344947892232</v>
      </c>
      <c r="DN37" s="27">
        <v>599.29389557697209</v>
      </c>
      <c r="DO37" s="27">
        <v>-10.786278045222918</v>
      </c>
      <c r="DP37" s="27">
        <v>372.61932379326822</v>
      </c>
      <c r="DQ37" s="27">
        <v>357.60387278440493</v>
      </c>
      <c r="DR37" s="27">
        <v>560.18639761847021</v>
      </c>
      <c r="DS37" s="27">
        <v>653.96572832105835</v>
      </c>
      <c r="DT37" s="27">
        <v>653.07628602294915</v>
      </c>
      <c r="DU37" s="27">
        <v>639.38655697578929</v>
      </c>
      <c r="DV37" s="27">
        <v>685.91088065237182</v>
      </c>
      <c r="DW37" s="27">
        <v>9.1270520215175317</v>
      </c>
      <c r="DX37" s="27">
        <v>6.9955285714285713</v>
      </c>
      <c r="DY37" s="27">
        <v>19.170999851093523</v>
      </c>
      <c r="DZ37" s="27">
        <v>0.36333481360778741</v>
      </c>
      <c r="EA37" s="27">
        <v>701.91088065237182</v>
      </c>
      <c r="EB37" s="27">
        <v>25.254104043035063</v>
      </c>
      <c r="EC37" s="27">
        <v>20.840056949456702</v>
      </c>
      <c r="ED37" s="27">
        <v>11.674087743591297</v>
      </c>
      <c r="EE37" s="27">
        <v>-40.441856738587454</v>
      </c>
      <c r="EF37" s="27">
        <v>-4.9366740003262786</v>
      </c>
      <c r="EG37" s="27">
        <v>14.933964047531054</v>
      </c>
      <c r="EH37" s="27">
        <v>5.355543191014414</v>
      </c>
      <c r="EI37" s="27">
        <v>5.2771190923655418</v>
      </c>
      <c r="EJ37" s="27">
        <v>-80.883713477174908</v>
      </c>
      <c r="EK37" s="27">
        <v>10.879080516248896</v>
      </c>
      <c r="EL37" s="27">
        <v>22.042523753488325</v>
      </c>
      <c r="EM37" s="27">
        <v>-7.3110690987753797</v>
      </c>
      <c r="EN37" s="27">
        <v>391.93812728551922</v>
      </c>
      <c r="EO37" s="27">
        <v>2.9385522032900928</v>
      </c>
      <c r="EP37" s="27">
        <v>590.8254831615252</v>
      </c>
      <c r="EQ37" s="27">
        <v>633.04329389867928</v>
      </c>
      <c r="ER37" s="27">
        <v>3.2764999866485462</v>
      </c>
      <c r="ES37" s="27">
        <v>609.09552157955659</v>
      </c>
      <c r="ET37" s="27">
        <v>21.211746167977889</v>
      </c>
      <c r="EU37" s="27">
        <v>662.47687754610479</v>
      </c>
      <c r="EV37" s="27">
        <v>662.47687754610479</v>
      </c>
      <c r="EW37" s="27">
        <v>9.6388169386172216</v>
      </c>
      <c r="EX37" s="27">
        <v>-7.6517387030502677</v>
      </c>
      <c r="EY37" s="27">
        <v>521.20122826813872</v>
      </c>
      <c r="EZ37" s="27">
        <v>-7.8065965091087621</v>
      </c>
      <c r="FA37" s="27">
        <v>488.81577527596636</v>
      </c>
      <c r="FB37" s="27">
        <v>556.64669130285642</v>
      </c>
      <c r="FC37" s="27">
        <v>-16.084448092785319</v>
      </c>
      <c r="FD37" s="27">
        <v>-88.883713477174908</v>
      </c>
      <c r="FE37" s="27">
        <v>10100.238978419111</v>
      </c>
      <c r="FF37" s="27">
        <v>129.92548721352017</v>
      </c>
      <c r="FG37" s="27">
        <v>12.458086876093267</v>
      </c>
      <c r="FH37" s="27">
        <v>709.26960523681646</v>
      </c>
      <c r="FI37" s="27">
        <v>15.25</v>
      </c>
      <c r="FJ37" s="27">
        <v>13.124823780947059</v>
      </c>
      <c r="FK37" s="27">
        <v>18.174087743591297</v>
      </c>
      <c r="FL37" s="27">
        <v>3.8875000000000055</v>
      </c>
      <c r="FM37" s="27">
        <v>-4.0585131999075426</v>
      </c>
      <c r="FN37" s="27">
        <v>62.85784450387132</v>
      </c>
      <c r="FO37" s="27">
        <v>6.9017959638627131</v>
      </c>
      <c r="FP37" s="27">
        <v>2.8875000000000055</v>
      </c>
      <c r="FQ37" s="27">
        <v>59.566999594357505</v>
      </c>
      <c r="FR37" s="27">
        <v>4.5</v>
      </c>
      <c r="FS37" s="27">
        <v>1.3500000000000074E-2</v>
      </c>
      <c r="FT37" s="27">
        <v>-0.14004183730547845</v>
      </c>
      <c r="FU37" s="27">
        <v>1.7791645491842079</v>
      </c>
      <c r="FV37" s="27">
        <v>2.1199999999999997</v>
      </c>
      <c r="FW37" s="27">
        <v>1.0508202771376773</v>
      </c>
      <c r="FX37" s="27">
        <v>-10.786278045222918</v>
      </c>
      <c r="FY37" s="27">
        <v>1.8291645491842079</v>
      </c>
      <c r="FZ37" s="27">
        <v>-3.2923252857142808E-2</v>
      </c>
      <c r="GA37" s="27">
        <v>2.191169188927224</v>
      </c>
      <c r="GB37" s="27">
        <v>-3.6301645841992149</v>
      </c>
      <c r="GC37" s="27">
        <v>25.340092963863533</v>
      </c>
      <c r="GD37" s="27">
        <v>51.154182885897136</v>
      </c>
      <c r="GE37" s="27">
        <v>0.16779866142857147</v>
      </c>
      <c r="GF37" s="27">
        <v>458.75231619553608</v>
      </c>
      <c r="GG37" s="27">
        <v>61.553209853873661</v>
      </c>
      <c r="GH37" s="27">
        <v>458.3523161955361</v>
      </c>
      <c r="GI37" s="27">
        <v>2.956238983146144</v>
      </c>
      <c r="GJ37" s="27">
        <v>25.339921747535332</v>
      </c>
      <c r="GK37" s="27">
        <v>7.3055359892018368</v>
      </c>
      <c r="GL37" s="27">
        <v>-0.35601615696675437</v>
      </c>
      <c r="GM37" s="27">
        <v>-9.5033436480590483E-3</v>
      </c>
      <c r="GN37" s="27">
        <v>1.5999882243967831</v>
      </c>
      <c r="GO37" s="27">
        <v>329.0810694643036</v>
      </c>
      <c r="GP37" s="27">
        <v>4.5</v>
      </c>
      <c r="GQ37" s="27">
        <v>0.1880520908183243</v>
      </c>
      <c r="GR37" s="27">
        <v>640.58357594017878</v>
      </c>
      <c r="GS37" s="27">
        <v>29.247213940232147</v>
      </c>
      <c r="GT37" s="27">
        <v>1.3500000350177146E-2</v>
      </c>
      <c r="GU37" s="27">
        <v>0.16779865901789512</v>
      </c>
      <c r="GV37" s="27">
        <v>-88.883713477174908</v>
      </c>
      <c r="GW37" s="27">
        <v>0.27788545387043739</v>
      </c>
      <c r="GX37" s="27">
        <v>9.5768108968418879</v>
      </c>
      <c r="GY37" s="27">
        <v>14.707529735589969</v>
      </c>
      <c r="GZ37" s="27">
        <v>0.36200463974301611</v>
      </c>
      <c r="HA37" s="27">
        <v>0.45200463974301608</v>
      </c>
      <c r="HB37" s="27">
        <v>13.489348366125878</v>
      </c>
      <c r="HC37" s="27">
        <v>0.14453141370201644</v>
      </c>
      <c r="HD37" s="27">
        <v>0.14453141370201644</v>
      </c>
      <c r="HE37" s="27">
        <v>2.190066872961181</v>
      </c>
      <c r="HF37" s="27">
        <v>2.190066872961181E-2</v>
      </c>
      <c r="HG37" s="27">
        <v>-0.10950334364805905</v>
      </c>
      <c r="HH37" s="27">
        <v>-9.9503343648059059E-2</v>
      </c>
      <c r="HI37" s="27">
        <v>4.4811014214672401E-2</v>
      </c>
      <c r="HJ37" s="27">
        <v>2.0796386089285717</v>
      </c>
      <c r="HK37" s="27">
        <v>-7.0399999999999907E-2</v>
      </c>
      <c r="HL37" s="27">
        <v>4.9599999999999998E-2</v>
      </c>
      <c r="HM37" s="27">
        <v>26.353192788273095</v>
      </c>
      <c r="HN37" s="27">
        <v>26.433997565688145</v>
      </c>
      <c r="HO37" s="27">
        <v>641.17357594017881</v>
      </c>
      <c r="HP37" s="27">
        <v>1247.9271455469923</v>
      </c>
      <c r="HQ37" s="27">
        <v>1309.7396812578913</v>
      </c>
      <c r="HR37" s="27">
        <v>609.29875617079335</v>
      </c>
      <c r="HS37" s="27">
        <v>611.29875617079335</v>
      </c>
      <c r="HT37" s="27">
        <v>660.27371995715441</v>
      </c>
      <c r="HU37" s="27">
        <v>665.3139773614073</v>
      </c>
      <c r="HV37" s="27">
        <v>641.91088065237182</v>
      </c>
      <c r="HW37" s="27">
        <v>-2.5243236765825259</v>
      </c>
      <c r="HX37" s="27">
        <v>0.78750000000000542</v>
      </c>
      <c r="HY37" s="27">
        <v>-74.736899894417192</v>
      </c>
      <c r="HZ37" s="27">
        <v>589.22645206013112</v>
      </c>
      <c r="IA37" s="27">
        <v>594.21820137458758</v>
      </c>
      <c r="IB37" s="27">
        <v>5.2568824422134588</v>
      </c>
      <c r="IC37" s="27">
        <v>5.862719090928838</v>
      </c>
      <c r="ID37" s="27">
        <v>77.102940060539268</v>
      </c>
      <c r="IE37" s="27">
        <v>599.29389557697164</v>
      </c>
      <c r="IF37" s="27">
        <v>95.754200804451344</v>
      </c>
      <c r="IG37" s="27">
        <v>0.22837691249999981</v>
      </c>
      <c r="IH37" s="27">
        <v>427.88625375219294</v>
      </c>
      <c r="II37" s="27">
        <v>-17.199666811434383</v>
      </c>
      <c r="IJ37" s="27">
        <v>372.61932379326822</v>
      </c>
      <c r="IK37" s="27">
        <v>17.405130482064251</v>
      </c>
      <c r="IL37" s="27">
        <v>393.19528719100896</v>
      </c>
      <c r="IM37" s="27">
        <v>372.61932379326822</v>
      </c>
      <c r="IN37" s="27">
        <v>-37.368449947208596</v>
      </c>
      <c r="IO37" s="27">
        <v>-35.368449947208596</v>
      </c>
      <c r="IP37" s="27">
        <v>374.57168296986833</v>
      </c>
      <c r="IQ37" s="27">
        <v>-2.0001507914513215</v>
      </c>
      <c r="IR37" s="27">
        <v>409.1377940969536</v>
      </c>
      <c r="IS37" s="27">
        <v>30.289834355473296</v>
      </c>
      <c r="IT37" s="27">
        <v>22.042523753488251</v>
      </c>
      <c r="IU37" s="27">
        <v>-10.800348954205962</v>
      </c>
      <c r="IV37" s="27">
        <v>-10.469485882902918</v>
      </c>
      <c r="IW37" s="27">
        <v>374.08292512663371</v>
      </c>
      <c r="IX37" s="27">
        <v>360.35943961222165</v>
      </c>
      <c r="IY37" s="27">
        <v>-2.7498499999999844</v>
      </c>
      <c r="IZ37" s="27">
        <v>-36.301645841992148</v>
      </c>
      <c r="JA37" s="27">
        <v>1.5054604190510883</v>
      </c>
      <c r="JB37" s="27">
        <v>2.9417121941516946</v>
      </c>
      <c r="JC37" s="27">
        <v>18.254104043035063</v>
      </c>
      <c r="JD37" s="27">
        <v>16.917013055895861</v>
      </c>
      <c r="JE37" s="27">
        <v>-5.0116545175758072</v>
      </c>
      <c r="JF37" s="27">
        <v>203.33795258345179</v>
      </c>
      <c r="JG37" s="27">
        <v>645.73260309143063</v>
      </c>
      <c r="JH37" s="27">
        <v>640.82608167915635</v>
      </c>
      <c r="JI37" s="27">
        <v>630.10717564344975</v>
      </c>
      <c r="JJ37" s="27">
        <v>609.37302233303103</v>
      </c>
      <c r="JK37" s="27">
        <v>591.04329389867928</v>
      </c>
      <c r="JL37" s="27">
        <v>612.37335595343052</v>
      </c>
      <c r="JM37" s="27">
        <v>3.4383454824241921</v>
      </c>
      <c r="JN37" s="27">
        <v>18.840056949456702</v>
      </c>
      <c r="JO37" s="27">
        <v>638.02702945492206</v>
      </c>
      <c r="JP37" s="27">
        <v>19.066544546656225</v>
      </c>
      <c r="JQ37" s="27">
        <v>19.066544546656225</v>
      </c>
      <c r="JR37" s="27">
        <v>597.06402685474393</v>
      </c>
      <c r="JS37" s="27">
        <v>2302.895950387986</v>
      </c>
      <c r="JT37" s="27">
        <v>1619.1262704606099</v>
      </c>
      <c r="JU37" s="27">
        <v>694.15865109831964</v>
      </c>
      <c r="JV37" s="27">
        <v>694.66185401722475</v>
      </c>
      <c r="JW37" s="27">
        <v>27.250000000000004</v>
      </c>
      <c r="JX37" s="27">
        <v>51.610437088672825</v>
      </c>
      <c r="JY37" s="27">
        <v>22.250000000000004</v>
      </c>
      <c r="JZ37" s="27">
        <v>-0.50000000000000111</v>
      </c>
      <c r="KA37" s="27">
        <v>51.114182885897137</v>
      </c>
      <c r="KB37" s="27">
        <v>-31.99986491742817</v>
      </c>
      <c r="KC37" s="27">
        <v>19.066514831493947</v>
      </c>
      <c r="KD37" s="27">
        <v>194.8345453896049</v>
      </c>
      <c r="KE37" s="27">
        <v>19.066514831493951</v>
      </c>
      <c r="KF37" s="27">
        <v>-209.18740061383926</v>
      </c>
      <c r="KG37" s="27">
        <v>68.322312359793031</v>
      </c>
      <c r="KH37" s="27">
        <v>47.759146897997162</v>
      </c>
      <c r="KI37" s="27">
        <v>0.21880107261189674</v>
      </c>
      <c r="KJ37" s="27">
        <v>0.12248279285785113</v>
      </c>
      <c r="KK37" s="27">
        <v>329.18106946430362</v>
      </c>
      <c r="KL37" s="27">
        <v>256.27051232343064</v>
      </c>
      <c r="KM37" s="27">
        <v>367.16013269569709</v>
      </c>
      <c r="KN37" s="27">
        <v>503.3139773614073</v>
      </c>
      <c r="KO37" s="27">
        <v>791.35847231847811</v>
      </c>
      <c r="KP37" s="27">
        <v>1425.0611163877454</v>
      </c>
      <c r="KQ37" s="27">
        <v>49.832347504373068</v>
      </c>
      <c r="KR37" s="27">
        <v>51.451898798265191</v>
      </c>
      <c r="KS37" s="27">
        <v>-7.473689989441719</v>
      </c>
      <c r="KT37" s="27">
        <v>-9.6648144277120682</v>
      </c>
      <c r="KU37" s="27">
        <v>-9.6648144277120682</v>
      </c>
      <c r="KV37" s="27">
        <v>373.59467144560318</v>
      </c>
      <c r="KW37" s="27">
        <v>-7.473689989441719</v>
      </c>
      <c r="KX37" s="27">
        <v>-7.0722082772720567</v>
      </c>
      <c r="KY37" s="27">
        <v>22.837691249999981</v>
      </c>
      <c r="KZ37" s="27">
        <v>14.167614992291584</v>
      </c>
      <c r="LA37" s="27">
        <v>357.60387278440493</v>
      </c>
      <c r="LB37" s="27">
        <v>367.74700530377993</v>
      </c>
      <c r="LC37" s="27">
        <v>6.3664343981197371</v>
      </c>
      <c r="LD37" s="27">
        <v>-7.5169506307264351</v>
      </c>
      <c r="LE37" s="27">
        <v>-13.448461628122619</v>
      </c>
      <c r="LF37" s="27">
        <v>83.630925801756959</v>
      </c>
      <c r="LG37" s="27">
        <v>18.174087743591297</v>
      </c>
      <c r="LH37" s="27">
        <v>9.2454604190510885</v>
      </c>
      <c r="LI37" s="27">
        <v>17.754104043035063</v>
      </c>
      <c r="LJ37" s="27">
        <v>17.712417894933296</v>
      </c>
      <c r="LK37" s="27">
        <v>30.189834355473295</v>
      </c>
      <c r="LL37" s="27">
        <v>590.8254831615252</v>
      </c>
      <c r="LM37" s="27">
        <v>-7.1968812830108031E-2</v>
      </c>
      <c r="LN37" s="27">
        <v>90.754114604980359</v>
      </c>
      <c r="LO37" s="27">
        <v>5.0031446144274909</v>
      </c>
      <c r="LP37" s="27">
        <v>5.0031446144274909</v>
      </c>
      <c r="LQ37" s="27">
        <v>29.018148718906662</v>
      </c>
      <c r="LR37" s="27">
        <v>-162.67606161281051</v>
      </c>
      <c r="LS37" s="27">
        <v>-4.9366740003262786</v>
      </c>
      <c r="LT37" s="27">
        <v>23.837691249999981</v>
      </c>
      <c r="LU37" s="27">
        <v>3.8403718206431665</v>
      </c>
      <c r="LV37" s="28">
        <v>6.8920888254384076</v>
      </c>
      <c r="LW37" s="28">
        <v>3.3583454824241921</v>
      </c>
      <c r="LX37" s="28">
        <v>8.6051689198434094</v>
      </c>
      <c r="LY37" s="28">
        <v>3.9284604190510883</v>
      </c>
      <c r="LZ37" s="28">
        <v>0.99999999999999767</v>
      </c>
      <c r="MA37" s="28">
        <v>369.61935134382134</v>
      </c>
      <c r="MB37" s="28">
        <v>57.713183277375258</v>
      </c>
      <c r="MC37" s="28">
        <v>1.0000000000000002</v>
      </c>
      <c r="MD37" s="28">
        <v>462.2082183495678</v>
      </c>
      <c r="ME37" s="28">
        <v>83.960071122550971</v>
      </c>
      <c r="MF37" s="28">
        <v>83.630925801756973</v>
      </c>
      <c r="MG37" s="28">
        <v>5.8854604190510882</v>
      </c>
      <c r="MH37" s="28">
        <v>-21.028677455932311</v>
      </c>
      <c r="MI37" s="28">
        <v>83.589294662751371</v>
      </c>
      <c r="MJ37" s="28">
        <v>1.4296001030241174</v>
      </c>
      <c r="MK37" s="28">
        <v>69.839948352731426</v>
      </c>
      <c r="ML37" s="28">
        <v>73.786744049562714</v>
      </c>
      <c r="MM37" s="28">
        <v>73.177508396341707</v>
      </c>
      <c r="MN37" s="28">
        <v>601.04329389867928</v>
      </c>
      <c r="MO37" s="28">
        <v>658.23515353705147</v>
      </c>
      <c r="MP37" s="28">
        <v>16.857507783732718</v>
      </c>
      <c r="MQ37" s="28">
        <v>-1.1570959053114949</v>
      </c>
      <c r="MR37" s="28">
        <v>16.273135032324525</v>
      </c>
      <c r="MS37" s="28">
        <v>67.082306349994113</v>
      </c>
      <c r="MT37" s="28">
        <v>32.595271783492457</v>
      </c>
      <c r="MU37" s="28">
        <v>9.1406249999999897E-2</v>
      </c>
      <c r="MV37" s="28">
        <v>1.7991645491842079</v>
      </c>
      <c r="MW37" s="28">
        <v>36.301645841992148</v>
      </c>
      <c r="MX37" s="28">
        <v>2.1323311009461046</v>
      </c>
      <c r="MY37" s="28">
        <v>0.11500000208616279</v>
      </c>
      <c r="MZ37" s="28">
        <v>1.9220147821428566</v>
      </c>
      <c r="NA37" s="28">
        <v>1.4999999999999467E-2</v>
      </c>
      <c r="NB37" s="28">
        <v>65.593939960999876</v>
      </c>
      <c r="NC37" s="28">
        <v>56.831598271461644</v>
      </c>
      <c r="ND37" s="28">
        <v>0.64534414588390876</v>
      </c>
      <c r="NE37" s="28">
        <v>10.092359261592728</v>
      </c>
    </row>
    <row r="38" spans="1:369" x14ac:dyDescent="0.25">
      <c r="A38" s="1"/>
      <c r="B38" s="26">
        <v>46692</v>
      </c>
      <c r="C38" s="27">
        <v>23.666830735307979</v>
      </c>
      <c r="D38" s="27">
        <v>26.054120264499229</v>
      </c>
      <c r="E38" s="27">
        <v>35.550458273250875</v>
      </c>
      <c r="F38" s="27">
        <v>35.550458273250875</v>
      </c>
      <c r="G38" s="27">
        <v>25.901647547795879</v>
      </c>
      <c r="H38" s="27">
        <v>17.619696931121265</v>
      </c>
      <c r="I38" s="27">
        <v>39.173693461054228</v>
      </c>
      <c r="J38" s="27">
        <v>153.92893176513027</v>
      </c>
      <c r="K38" s="27">
        <v>165.01989489910093</v>
      </c>
      <c r="L38" s="27">
        <v>25.806241352648435</v>
      </c>
      <c r="M38" s="27">
        <v>35.07714132769015</v>
      </c>
      <c r="N38" s="27">
        <v>25.556365917723216</v>
      </c>
      <c r="O38" s="27">
        <v>23.803446236784271</v>
      </c>
      <c r="P38" s="27">
        <v>23.803446236784271</v>
      </c>
      <c r="Q38" s="27">
        <v>2.384064403127705</v>
      </c>
      <c r="R38" s="27">
        <v>2.539929599999998</v>
      </c>
      <c r="S38" s="27">
        <v>3.3500319999999983</v>
      </c>
      <c r="T38" s="27">
        <v>4.0501890000000023</v>
      </c>
      <c r="U38" s="27">
        <v>-11.360261330680153</v>
      </c>
      <c r="V38" s="27">
        <v>-7.6287143697210933</v>
      </c>
      <c r="W38" s="27">
        <v>7.3080335612405525E-3</v>
      </c>
      <c r="X38" s="27">
        <v>1109.9968831262904</v>
      </c>
      <c r="Y38" s="27">
        <v>1.6396567770544721</v>
      </c>
      <c r="Z38" s="27">
        <v>1.6420895039092476</v>
      </c>
      <c r="AA38" s="27">
        <v>1.124896925380136</v>
      </c>
      <c r="AB38" s="27">
        <v>1.1248969253801357</v>
      </c>
      <c r="AC38" s="27">
        <v>1.0449443750529828</v>
      </c>
      <c r="AD38" s="27">
        <v>1.0449443750529828</v>
      </c>
      <c r="AE38" s="27">
        <v>23.802628435107341</v>
      </c>
      <c r="AF38" s="27">
        <v>27.802628435107341</v>
      </c>
      <c r="AG38" s="27">
        <v>0.16759686025467868</v>
      </c>
      <c r="AH38" s="27">
        <v>-73.131371102965034</v>
      </c>
      <c r="AI38" s="27">
        <v>3.589175598016292</v>
      </c>
      <c r="AJ38" s="27">
        <v>2.9320895039092472</v>
      </c>
      <c r="AK38" s="27">
        <v>55.816789554319037</v>
      </c>
      <c r="AL38" s="27">
        <v>1.6620895039092476</v>
      </c>
      <c r="AM38" s="27">
        <v>-9.8484042583737552E-2</v>
      </c>
      <c r="AN38" s="27">
        <v>-5.8949548703070842E-2</v>
      </c>
      <c r="AO38" s="27">
        <v>-0.15863162961810498</v>
      </c>
      <c r="AP38" s="27">
        <v>-0.15934306959709849</v>
      </c>
      <c r="AQ38" s="27">
        <v>-1.2809574368095324</v>
      </c>
      <c r="AR38" s="27">
        <v>17.229222359999987</v>
      </c>
      <c r="AS38" s="27">
        <v>-0.18436117254515771</v>
      </c>
      <c r="AT38" s="27">
        <v>28.203144346537815</v>
      </c>
      <c r="AU38" s="27">
        <v>8.1339127499999803E-2</v>
      </c>
      <c r="AV38" s="27">
        <v>-0.10476201485689086</v>
      </c>
      <c r="AW38" s="27">
        <v>-7.15492522576235E-2</v>
      </c>
      <c r="AX38" s="27">
        <v>4.7131450353762094E-2</v>
      </c>
      <c r="AY38" s="27">
        <v>1.8865519258710781</v>
      </c>
      <c r="AZ38" s="27">
        <v>-12.284290304778695</v>
      </c>
      <c r="BA38" s="27">
        <v>1.9958109592857141</v>
      </c>
      <c r="BB38" s="27">
        <v>-0.14955814914481261</v>
      </c>
      <c r="BC38" s="27">
        <v>8.9116261679791737</v>
      </c>
      <c r="BD38" s="27">
        <v>70.071224557836615</v>
      </c>
      <c r="BE38" s="27">
        <v>444.95257813839498</v>
      </c>
      <c r="BF38" s="27">
        <v>-1.2809574368095324</v>
      </c>
      <c r="BG38" s="27">
        <v>2.2199690498495328</v>
      </c>
      <c r="BH38" s="27">
        <v>2.2106571776743422</v>
      </c>
      <c r="BI38" s="27">
        <v>13.932141301172692</v>
      </c>
      <c r="BJ38" s="27">
        <v>14.037576624103755</v>
      </c>
      <c r="BK38" s="27">
        <v>193.52268825384328</v>
      </c>
      <c r="BL38" s="27">
        <v>-0.17955814914481261</v>
      </c>
      <c r="BM38" s="27">
        <v>54.87762681925372</v>
      </c>
      <c r="BN38" s="27">
        <v>2.0429424096394762</v>
      </c>
      <c r="BO38" s="27">
        <v>-8.9424676237886414E-2</v>
      </c>
      <c r="BP38" s="27">
        <v>-0.10348404258373756</v>
      </c>
      <c r="BQ38" s="27">
        <v>91.504875365107836</v>
      </c>
      <c r="BR38" s="27">
        <v>1.8640706999999999</v>
      </c>
      <c r="BS38" s="27">
        <v>4.7559800778123662E-2</v>
      </c>
      <c r="BT38" s="27">
        <v>-53.588472985735294</v>
      </c>
      <c r="BU38" s="27">
        <v>-5.9282790298592838</v>
      </c>
      <c r="BV38" s="27">
        <v>444.60257813839496</v>
      </c>
      <c r="BW38" s="27">
        <v>69.76693629250012</v>
      </c>
      <c r="BX38" s="27">
        <v>10.645753695471372</v>
      </c>
      <c r="BY38" s="27">
        <v>543.81068120448072</v>
      </c>
      <c r="BZ38" s="27">
        <v>16.25</v>
      </c>
      <c r="CA38" s="27">
        <v>344.53563433085907</v>
      </c>
      <c r="CB38" s="27">
        <v>-11.774019427331034</v>
      </c>
      <c r="CC38" s="27">
        <v>-21.199997550696644</v>
      </c>
      <c r="CD38" s="27">
        <v>-13.839421207003708</v>
      </c>
      <c r="CE38" s="27">
        <v>-21.374201393127443</v>
      </c>
      <c r="CF38" s="27">
        <v>78.979617859980891</v>
      </c>
      <c r="CG38" s="27">
        <v>78.979617859980891</v>
      </c>
      <c r="CH38" s="27">
        <v>79.848835484574934</v>
      </c>
      <c r="CI38" s="27">
        <v>322.66873193954564</v>
      </c>
      <c r="CJ38" s="27">
        <v>78.979617859980891</v>
      </c>
      <c r="CK38" s="27">
        <v>64.855977742896187</v>
      </c>
      <c r="CL38" s="27">
        <v>514.37136940312928</v>
      </c>
      <c r="CM38" s="27">
        <v>469.37136940312928</v>
      </c>
      <c r="CN38" s="27">
        <v>18.507712643719806</v>
      </c>
      <c r="CO38" s="27">
        <v>-12.017568020570737</v>
      </c>
      <c r="CP38" s="27">
        <v>372.65439604946948</v>
      </c>
      <c r="CQ38" s="27">
        <v>2.2088636046545931</v>
      </c>
      <c r="CR38" s="27">
        <v>416.63543319730627</v>
      </c>
      <c r="CS38" s="27">
        <v>1.1812500000000048</v>
      </c>
      <c r="CT38" s="27">
        <v>9.6677015449973744</v>
      </c>
      <c r="CU38" s="27">
        <v>649.94030230034002</v>
      </c>
      <c r="CV38" s="27">
        <v>19.562139122657303</v>
      </c>
      <c r="CW38" s="27">
        <v>631.96267708270557</v>
      </c>
      <c r="CX38" s="27">
        <v>-0.10348404258373756</v>
      </c>
      <c r="CY38" s="27">
        <v>1.5806108937260337</v>
      </c>
      <c r="CZ38" s="27">
        <v>-5.3668974999999869E-2</v>
      </c>
      <c r="DA38" s="27">
        <v>1.5520895039092475</v>
      </c>
      <c r="DB38" s="27">
        <v>2.0900028529380164</v>
      </c>
      <c r="DC38" s="27">
        <v>3.2200819999999997</v>
      </c>
      <c r="DD38" s="27">
        <v>3.1500959999999991</v>
      </c>
      <c r="DE38" s="27">
        <v>1.9429424096394761</v>
      </c>
      <c r="DF38" s="27">
        <v>-5.2002599999998914E-2</v>
      </c>
      <c r="DG38" s="27">
        <v>3.1500959999999973</v>
      </c>
      <c r="DH38" s="27">
        <v>3.1201086000000036</v>
      </c>
      <c r="DI38" s="27">
        <v>38.249507933860457</v>
      </c>
      <c r="DJ38" s="27">
        <v>37.497857933860445</v>
      </c>
      <c r="DK38" s="27">
        <v>374.97857933860445</v>
      </c>
      <c r="DL38" s="27">
        <v>205.40430233972859</v>
      </c>
      <c r="DM38" s="27">
        <v>38.500057933860447</v>
      </c>
      <c r="DN38" s="27">
        <v>589.2998971774756</v>
      </c>
      <c r="DO38" s="27">
        <v>-10.792463469792285</v>
      </c>
      <c r="DP38" s="27">
        <v>371.99931495985845</v>
      </c>
      <c r="DQ38" s="27">
        <v>356.18065403104805</v>
      </c>
      <c r="DR38" s="27">
        <v>560.26327329810033</v>
      </c>
      <c r="DS38" s="27">
        <v>651.92208450147848</v>
      </c>
      <c r="DT38" s="27">
        <v>651.05229104309058</v>
      </c>
      <c r="DU38" s="27">
        <v>637.27565542496473</v>
      </c>
      <c r="DV38" s="27">
        <v>683.89119753052421</v>
      </c>
      <c r="DW38" s="27">
        <v>9.1015721732689077</v>
      </c>
      <c r="DX38" s="27">
        <v>6.9285714285714288</v>
      </c>
      <c r="DY38" s="27">
        <v>18.907679088557522</v>
      </c>
      <c r="DZ38" s="27">
        <v>0.3610520986410839</v>
      </c>
      <c r="EA38" s="27">
        <v>699.89119753052421</v>
      </c>
      <c r="EB38" s="27">
        <v>25.203144346537815</v>
      </c>
      <c r="EC38" s="27">
        <v>20.578671103946231</v>
      </c>
      <c r="ED38" s="27">
        <v>11.619696931121265</v>
      </c>
      <c r="EE38" s="27">
        <v>-38.305017608604331</v>
      </c>
      <c r="EF38" s="27">
        <v>0.61061179642882624</v>
      </c>
      <c r="EG38" s="27">
        <v>14.726811734761514</v>
      </c>
      <c r="EH38" s="27">
        <v>4.1510653602897953</v>
      </c>
      <c r="EI38" s="27">
        <v>4.0909123733785773</v>
      </c>
      <c r="EJ38" s="27">
        <v>-76.610035217208662</v>
      </c>
      <c r="EK38" s="27">
        <v>10.87908051624893</v>
      </c>
      <c r="EL38" s="27">
        <v>22.776673779336996</v>
      </c>
      <c r="EM38" s="27">
        <v>-7.3892463763464011</v>
      </c>
      <c r="EN38" s="27">
        <v>391.31092577706784</v>
      </c>
      <c r="EO38" s="27">
        <v>2.9446928015441332</v>
      </c>
      <c r="EP38" s="27">
        <v>580.92332048750541</v>
      </c>
      <c r="EQ38" s="27">
        <v>622.56806476152985</v>
      </c>
      <c r="ER38" s="27">
        <v>2.2499999999999911</v>
      </c>
      <c r="ES38" s="27">
        <v>598.90443166877105</v>
      </c>
      <c r="ET38" s="27">
        <v>20.955443359167251</v>
      </c>
      <c r="EU38" s="27">
        <v>660.52075126619934</v>
      </c>
      <c r="EV38" s="27">
        <v>660.52075126619934</v>
      </c>
      <c r="EW38" s="27">
        <v>9.8501496654979555</v>
      </c>
      <c r="EX38" s="27">
        <v>-7.6817751181782583</v>
      </c>
      <c r="EY38" s="27">
        <v>521.01694656606855</v>
      </c>
      <c r="EZ38" s="27">
        <v>-7.8330827606332827</v>
      </c>
      <c r="FA38" s="27">
        <v>487.65195690830819</v>
      </c>
      <c r="FB38" s="27">
        <v>550.99111693015232</v>
      </c>
      <c r="FC38" s="27">
        <v>-16.104762014856892</v>
      </c>
      <c r="FD38" s="27">
        <v>-84.610035217208662</v>
      </c>
      <c r="FE38" s="27">
        <v>10061.668693335676</v>
      </c>
      <c r="FF38" s="27">
        <v>128.12326209242516</v>
      </c>
      <c r="FG38" s="27">
        <v>12.43179890145667</v>
      </c>
      <c r="FH38" s="27">
        <v>708.79975179443363</v>
      </c>
      <c r="FI38" s="27">
        <v>15.25</v>
      </c>
      <c r="FJ38" s="27">
        <v>13.118566199377923</v>
      </c>
      <c r="FK38" s="27">
        <v>18.119696931121265</v>
      </c>
      <c r="FL38" s="27">
        <v>3.8875000000000588</v>
      </c>
      <c r="FM38" s="27">
        <v>-4.2568201277330511</v>
      </c>
      <c r="FN38" s="27">
        <v>62.656415911733113</v>
      </c>
      <c r="FO38" s="27">
        <v>6.9419227454184673</v>
      </c>
      <c r="FP38" s="27">
        <v>2.8875000000000588</v>
      </c>
      <c r="FQ38" s="27">
        <v>59.677062474296065</v>
      </c>
      <c r="FR38" s="27">
        <v>4.5</v>
      </c>
      <c r="FS38" s="27">
        <v>1.3500000000000106E-2</v>
      </c>
      <c r="FT38" s="27">
        <v>-0.13759686025467868</v>
      </c>
      <c r="FU38" s="27">
        <v>1.7520895039092474</v>
      </c>
      <c r="FV38" s="27">
        <v>2.120000000000001</v>
      </c>
      <c r="FW38" s="27">
        <v>1.0508202771376773</v>
      </c>
      <c r="FX38" s="27">
        <v>-10.792463469792285</v>
      </c>
      <c r="FY38" s="27">
        <v>1.8020895039092475</v>
      </c>
      <c r="FZ38" s="27">
        <v>-6.5400000000000402E-2</v>
      </c>
      <c r="GA38" s="27">
        <v>2.1900642857310246</v>
      </c>
      <c r="GB38" s="27">
        <v>-3.6601950146043136</v>
      </c>
      <c r="GC38" s="27">
        <v>25.191760458435599</v>
      </c>
      <c r="GD38" s="27">
        <v>51.120265118673842</v>
      </c>
      <c r="GE38" s="27">
        <v>0.17080206000000026</v>
      </c>
      <c r="GF38" s="27">
        <v>458.01079321821328</v>
      </c>
      <c r="GG38" s="27">
        <v>61.348791844538482</v>
      </c>
      <c r="GH38" s="27">
        <v>457.6107932182133</v>
      </c>
      <c r="GI38" s="27">
        <v>2.8355573800092428</v>
      </c>
      <c r="GJ38" s="27">
        <v>25.191760904955306</v>
      </c>
      <c r="GK38" s="27">
        <v>7.3215499734673104</v>
      </c>
      <c r="GL38" s="27">
        <v>-1.1462723604545746</v>
      </c>
      <c r="GM38" s="27">
        <v>-9.3275962935539108E-3</v>
      </c>
      <c r="GN38" s="27">
        <v>1.7707961117107056</v>
      </c>
      <c r="GO38" s="27">
        <v>328.68420854869714</v>
      </c>
      <c r="GP38" s="27">
        <v>4.5</v>
      </c>
      <c r="GQ38" s="27">
        <v>0.1907409665853641</v>
      </c>
      <c r="GR38" s="27">
        <v>638.72067484186675</v>
      </c>
      <c r="GS38" s="27">
        <v>29.059474104842788</v>
      </c>
      <c r="GT38" s="27">
        <v>1.3500000350177073E-2</v>
      </c>
      <c r="GU38" s="27">
        <v>0.17079252228051447</v>
      </c>
      <c r="GV38" s="27">
        <v>-84.610035217208662</v>
      </c>
      <c r="GW38" s="27">
        <v>9.2484350941977364E-2</v>
      </c>
      <c r="GX38" s="27">
        <v>8.823291874611785</v>
      </c>
      <c r="GY38" s="27">
        <v>9.4318608132026043</v>
      </c>
      <c r="GZ38" s="27">
        <v>0.38797478182177714</v>
      </c>
      <c r="HA38" s="27">
        <v>0.47797478182177711</v>
      </c>
      <c r="HB38" s="27">
        <v>12.697788773251082</v>
      </c>
      <c r="HC38" s="27">
        <v>0.14453141370201644</v>
      </c>
      <c r="HD38" s="27">
        <v>0.14453141370201644</v>
      </c>
      <c r="HE38" s="27">
        <v>2.1865519258710782</v>
      </c>
      <c r="HF38" s="27">
        <v>2.1865519258710782E-2</v>
      </c>
      <c r="HG38" s="27">
        <v>-0.10932759629355392</v>
      </c>
      <c r="HH38" s="27">
        <v>-9.9327596293553921E-2</v>
      </c>
      <c r="HI38" s="27">
        <v>-4.269196643875945E-2</v>
      </c>
      <c r="HJ38" s="27">
        <v>2.086307168499999</v>
      </c>
      <c r="HK38" s="27">
        <v>-0.10754999999999958</v>
      </c>
      <c r="HL38" s="27">
        <v>1.2450000000000272E-2</v>
      </c>
      <c r="HM38" s="27">
        <v>26.321691583587175</v>
      </c>
      <c r="HN38" s="27">
        <v>26.430501903842476</v>
      </c>
      <c r="HO38" s="27">
        <v>639.31067484186678</v>
      </c>
      <c r="HP38" s="27">
        <v>1246.2540992157114</v>
      </c>
      <c r="HQ38" s="27">
        <v>1307.6081392542956</v>
      </c>
      <c r="HR38" s="27">
        <v>609.4547351000698</v>
      </c>
      <c r="HS38" s="27">
        <v>611.4547351000698</v>
      </c>
      <c r="HT38" s="27">
        <v>660.16173269444175</v>
      </c>
      <c r="HU38" s="27">
        <v>665.20113523409373</v>
      </c>
      <c r="HV38" s="27">
        <v>639.89119753052421</v>
      </c>
      <c r="HW38" s="27">
        <v>-2.6155421055594843</v>
      </c>
      <c r="HX38" s="27">
        <v>0.78750000000005882</v>
      </c>
      <c r="HY38" s="27">
        <v>-77.131371102965034</v>
      </c>
      <c r="HZ38" s="27">
        <v>582.36755333247515</v>
      </c>
      <c r="IA38" s="27">
        <v>594.11691587983523</v>
      </c>
      <c r="IB38" s="27">
        <v>4.0553475009659383</v>
      </c>
      <c r="IC38" s="27">
        <v>3.7518391497739043</v>
      </c>
      <c r="ID38" s="27">
        <v>66.68004191832145</v>
      </c>
      <c r="IE38" s="27">
        <v>589.29989717747469</v>
      </c>
      <c r="IF38" s="27">
        <v>86.037798990818573</v>
      </c>
      <c r="IG38" s="27">
        <v>0.22574422499999997</v>
      </c>
      <c r="IH38" s="27">
        <v>427.6063006115196</v>
      </c>
      <c r="II38" s="27">
        <v>-17.248322739715832</v>
      </c>
      <c r="IJ38" s="27">
        <v>371.99931495985845</v>
      </c>
      <c r="IK38" s="27">
        <v>17.415111508073881</v>
      </c>
      <c r="IL38" s="27">
        <v>392.60082612614275</v>
      </c>
      <c r="IM38" s="27">
        <v>371.99931495985845</v>
      </c>
      <c r="IN38" s="27">
        <v>-38.565685551482517</v>
      </c>
      <c r="IO38" s="27">
        <v>-36.565685551482517</v>
      </c>
      <c r="IP38" s="27">
        <v>373.95908912285512</v>
      </c>
      <c r="IQ38" s="27">
        <v>-1.999130681076877</v>
      </c>
      <c r="IR38" s="27">
        <v>408.55924851678367</v>
      </c>
      <c r="IS38" s="27">
        <v>30.289834355473293</v>
      </c>
      <c r="IT38" s="27">
        <v>22.775336291086479</v>
      </c>
      <c r="IU38" s="27">
        <v>-10.998883677329783</v>
      </c>
      <c r="IV38" s="27">
        <v>-10.670278619006854</v>
      </c>
      <c r="IW38" s="27">
        <v>372.65439604946948</v>
      </c>
      <c r="IX38" s="27">
        <v>358.89994834999368</v>
      </c>
      <c r="IY38" s="27">
        <v>-2.7499999999999893</v>
      </c>
      <c r="IZ38" s="27">
        <v>-36.601950146043137</v>
      </c>
      <c r="JA38" s="27">
        <v>1.4859240908757898</v>
      </c>
      <c r="JB38" s="27">
        <v>2.9433991281251113</v>
      </c>
      <c r="JC38" s="27">
        <v>18.203144346537815</v>
      </c>
      <c r="JD38" s="27">
        <v>16.683116597097495</v>
      </c>
      <c r="JE38" s="27">
        <v>-5.0046366907756701</v>
      </c>
      <c r="JF38" s="27">
        <v>202.58036404604775</v>
      </c>
      <c r="JG38" s="27">
        <v>643.70845927185076</v>
      </c>
      <c r="JH38" s="27">
        <v>638.83590816410242</v>
      </c>
      <c r="JI38" s="27">
        <v>628.11095403813181</v>
      </c>
      <c r="JJ38" s="27">
        <v>622.6940578857043</v>
      </c>
      <c r="JK38" s="27">
        <v>580.56806476152985</v>
      </c>
      <c r="JL38" s="27">
        <v>624.08415521482584</v>
      </c>
      <c r="JM38" s="27">
        <v>3.4453633092243292</v>
      </c>
      <c r="JN38" s="27">
        <v>18.578671103946231</v>
      </c>
      <c r="JO38" s="27">
        <v>636.04231571374544</v>
      </c>
      <c r="JP38" s="27">
        <v>18.802795077381774</v>
      </c>
      <c r="JQ38" s="27">
        <v>18.802795077381774</v>
      </c>
      <c r="JR38" s="27">
        <v>587.07455457115509</v>
      </c>
      <c r="JS38" s="27">
        <v>2300.8724060035697</v>
      </c>
      <c r="JT38" s="27">
        <v>1619.0710570075373</v>
      </c>
      <c r="JU38" s="27">
        <v>692.18974711290161</v>
      </c>
      <c r="JV38" s="27">
        <v>692.64324273240845</v>
      </c>
      <c r="JW38" s="27">
        <v>27.25</v>
      </c>
      <c r="JX38" s="27">
        <v>51.576190022738615</v>
      </c>
      <c r="JY38" s="27">
        <v>22.25</v>
      </c>
      <c r="JZ38" s="27">
        <v>-0.49999999999999833</v>
      </c>
      <c r="KA38" s="27">
        <v>51.080265118673843</v>
      </c>
      <c r="KB38" s="27">
        <v>-31.999999999999986</v>
      </c>
      <c r="KC38" s="27">
        <v>18.802628435107344</v>
      </c>
      <c r="KD38" s="27">
        <v>207.38751773894364</v>
      </c>
      <c r="KE38" s="27">
        <v>18.802628435107341</v>
      </c>
      <c r="KF38" s="27">
        <v>-208.27365354646955</v>
      </c>
      <c r="KG38" s="27">
        <v>69.305968224450666</v>
      </c>
      <c r="KH38" s="27">
        <v>48.009998321533217</v>
      </c>
      <c r="KI38" s="27">
        <v>0.17837846845946542</v>
      </c>
      <c r="KJ38" s="27">
        <v>8.2060188705419812E-2</v>
      </c>
      <c r="KK38" s="27">
        <v>328.78420854869717</v>
      </c>
      <c r="KL38" s="27">
        <v>280.55500673123862</v>
      </c>
      <c r="KM38" s="27">
        <v>378.79023941689434</v>
      </c>
      <c r="KN38" s="27">
        <v>504.20113523409373</v>
      </c>
      <c r="KO38" s="27">
        <v>791.38553858210344</v>
      </c>
      <c r="KP38" s="27">
        <v>1423.1137512645321</v>
      </c>
      <c r="KQ38" s="27">
        <v>49.72719560582668</v>
      </c>
      <c r="KR38" s="27">
        <v>51.343329463016047</v>
      </c>
      <c r="KS38" s="27">
        <v>-7.7131371102965032</v>
      </c>
      <c r="KT38" s="27">
        <v>-9.8627888569768203</v>
      </c>
      <c r="KU38" s="27">
        <v>-9.8627888569768185</v>
      </c>
      <c r="KV38" s="27">
        <v>372.01594201121645</v>
      </c>
      <c r="KW38" s="27">
        <v>-7.7131371102965032</v>
      </c>
      <c r="KX38" s="27">
        <v>-7.3120070282796732</v>
      </c>
      <c r="KY38" s="27">
        <v>22.574422499999997</v>
      </c>
      <c r="KZ38" s="27">
        <v>13.918650706577306</v>
      </c>
      <c r="LA38" s="27">
        <v>356.18065403104805</v>
      </c>
      <c r="LB38" s="27">
        <v>366.40540353017491</v>
      </c>
      <c r="LC38" s="27">
        <v>6.3662736838340477</v>
      </c>
      <c r="LD38" s="27">
        <v>-9.7524475589939996</v>
      </c>
      <c r="LE38" s="27">
        <v>-11.837425481377146</v>
      </c>
      <c r="LF38" s="27">
        <v>83.578818079634104</v>
      </c>
      <c r="LG38" s="27">
        <v>18.119696931121265</v>
      </c>
      <c r="LH38" s="27">
        <v>9.2259240908757896</v>
      </c>
      <c r="LI38" s="27">
        <v>17.703144346537815</v>
      </c>
      <c r="LJ38" s="27">
        <v>17.669240487124032</v>
      </c>
      <c r="LK38" s="27">
        <v>30.189834355473291</v>
      </c>
      <c r="LL38" s="27">
        <v>580.92332048750541</v>
      </c>
      <c r="LM38" s="27">
        <v>-7.0843002351720918E-2</v>
      </c>
      <c r="LN38" s="27">
        <v>91.504875365107836</v>
      </c>
      <c r="LO38" s="27">
        <v>4.9188064289127214</v>
      </c>
      <c r="LP38" s="27">
        <v>4.9188064289127214</v>
      </c>
      <c r="LQ38" s="27">
        <v>28.759864774013614</v>
      </c>
      <c r="LR38" s="27">
        <v>-163.49242636718762</v>
      </c>
      <c r="LS38" s="27">
        <v>0.69941228262880428</v>
      </c>
      <c r="LT38" s="27">
        <v>23.574422499999997</v>
      </c>
      <c r="LU38" s="27">
        <v>3.2313104937145853</v>
      </c>
      <c r="LV38" s="28">
        <v>6.2707659400080633</v>
      </c>
      <c r="LW38" s="28">
        <v>3.3653633092243291</v>
      </c>
      <c r="LX38" s="28">
        <v>8.5984415101129681</v>
      </c>
      <c r="LY38" s="28">
        <v>3.9089240908757898</v>
      </c>
      <c r="LZ38" s="28">
        <v>0.99999999999999711</v>
      </c>
      <c r="MA38" s="28">
        <v>366.66873193954564</v>
      </c>
      <c r="MB38" s="28">
        <v>58.033019969845888</v>
      </c>
      <c r="MC38" s="28">
        <v>0.99999999999999933</v>
      </c>
      <c r="MD38" s="28">
        <v>461.61633404091174</v>
      </c>
      <c r="ME38" s="28">
        <v>83.928816837361254</v>
      </c>
      <c r="MF38" s="28">
        <v>83.578818079634118</v>
      </c>
      <c r="MG38" s="28">
        <v>5.8659240908757901</v>
      </c>
      <c r="MH38" s="28">
        <v>-19.454125524472921</v>
      </c>
      <c r="MI38" s="28">
        <v>83.55101771895005</v>
      </c>
      <c r="MJ38" s="28">
        <v>0.52650371329840817</v>
      </c>
      <c r="MK38" s="28">
        <v>69.246207616587782</v>
      </c>
      <c r="ML38" s="28">
        <v>73.188001237869202</v>
      </c>
      <c r="MM38" s="28">
        <v>72.803900835826326</v>
      </c>
      <c r="MN38" s="28">
        <v>590.56806476152985</v>
      </c>
      <c r="MO38" s="28">
        <v>656.22349685099528</v>
      </c>
      <c r="MP38" s="28">
        <v>16.863837360955188</v>
      </c>
      <c r="MQ38" s="28">
        <v>-1.1683496846063601</v>
      </c>
      <c r="MR38" s="28">
        <v>15.734678743395898</v>
      </c>
      <c r="MS38" s="28">
        <v>67.298666482758662</v>
      </c>
      <c r="MT38" s="28">
        <v>32.849823639538251</v>
      </c>
      <c r="MU38" s="28">
        <v>9.1406249999999911E-2</v>
      </c>
      <c r="MV38" s="28">
        <v>1.7720895039092475</v>
      </c>
      <c r="MW38" s="28">
        <v>36.601950146043137</v>
      </c>
      <c r="MX38" s="28">
        <v>2.112942409639476</v>
      </c>
      <c r="MY38" s="28">
        <v>0.11500000208616282</v>
      </c>
      <c r="MZ38" s="28">
        <v>1.915810959285714</v>
      </c>
      <c r="NA38" s="28">
        <v>1.4999999999999295E-2</v>
      </c>
      <c r="NB38" s="28">
        <v>65.840882149187706</v>
      </c>
      <c r="NC38" s="28">
        <v>57.042745558810921</v>
      </c>
      <c r="ND38" s="28">
        <v>0.75432471083372254</v>
      </c>
      <c r="NE38" s="28">
        <v>10.354271122301299</v>
      </c>
    </row>
    <row r="39" spans="1:369" x14ac:dyDescent="0.25">
      <c r="A39" s="1"/>
      <c r="B39" s="26">
        <v>46722</v>
      </c>
      <c r="C39" s="27">
        <v>23.626178118209754</v>
      </c>
      <c r="D39" s="27">
        <v>26.043034264417525</v>
      </c>
      <c r="E39" s="27">
        <v>34.75033154455528</v>
      </c>
      <c r="F39" s="27">
        <v>34.75033154455528</v>
      </c>
      <c r="G39" s="27">
        <v>25.900985255835362</v>
      </c>
      <c r="H39" s="27">
        <v>17.484872477746954</v>
      </c>
      <c r="I39" s="27">
        <v>39.208999213222214</v>
      </c>
      <c r="J39" s="27">
        <v>154.1767545572657</v>
      </c>
      <c r="K39" s="27">
        <v>163.73252806311987</v>
      </c>
      <c r="L39" s="27">
        <v>25.824332858854593</v>
      </c>
      <c r="M39" s="27">
        <v>35.11229228603036</v>
      </c>
      <c r="N39" s="27">
        <v>25.579412740695112</v>
      </c>
      <c r="O39" s="27">
        <v>23.870189326572973</v>
      </c>
      <c r="P39" s="27">
        <v>23.870189326572973</v>
      </c>
      <c r="Q39" s="27">
        <v>2.385194968924734</v>
      </c>
      <c r="R39" s="27">
        <v>2.539929599999998</v>
      </c>
      <c r="S39" s="27">
        <v>3.3500319999999983</v>
      </c>
      <c r="T39" s="27">
        <v>4.0501890000000023</v>
      </c>
      <c r="U39" s="27">
        <v>-11.450879415499433</v>
      </c>
      <c r="V39" s="27">
        <v>-7.6705893454009635</v>
      </c>
      <c r="W39" s="27">
        <v>-4.4558018349448295E-2</v>
      </c>
      <c r="X39" s="27">
        <v>1108.4439745259338</v>
      </c>
      <c r="Y39" s="27">
        <v>1.6317952461440746</v>
      </c>
      <c r="Z39" s="27">
        <v>1.6242688764633408</v>
      </c>
      <c r="AA39" s="27">
        <v>1.124896925380136</v>
      </c>
      <c r="AB39" s="27">
        <v>1.1248969253801357</v>
      </c>
      <c r="AC39" s="27">
        <v>1.0449443750529828</v>
      </c>
      <c r="AD39" s="27">
        <v>1.0449443750529828</v>
      </c>
      <c r="AE39" s="27">
        <v>23.687550252408954</v>
      </c>
      <c r="AF39" s="27">
        <v>27.687550252408954</v>
      </c>
      <c r="AG39" s="27">
        <v>0.16658197967427968</v>
      </c>
      <c r="AH39" s="27">
        <v>-74.682622318566928</v>
      </c>
      <c r="AI39" s="27">
        <v>3.582079329782041</v>
      </c>
      <c r="AJ39" s="27">
        <v>2.9142688764633409</v>
      </c>
      <c r="AK39" s="27">
        <v>55.738453865425349</v>
      </c>
      <c r="AL39" s="27">
        <v>1.6442688764633409</v>
      </c>
      <c r="AM39" s="27">
        <v>-0.1502260638756063</v>
      </c>
      <c r="AN39" s="27">
        <v>-5.8964802432174855E-2</v>
      </c>
      <c r="AO39" s="27">
        <v>-0.16980817797065581</v>
      </c>
      <c r="AP39" s="27">
        <v>-0.1705697431569885</v>
      </c>
      <c r="AQ39" s="27">
        <v>-1.2629689568543361</v>
      </c>
      <c r="AR39" s="27">
        <v>17.201677639999989</v>
      </c>
      <c r="AS39" s="27">
        <v>-0.18672951217674766</v>
      </c>
      <c r="AT39" s="27">
        <v>28.077683550944553</v>
      </c>
      <c r="AU39" s="27">
        <v>7.1510872499999822E-2</v>
      </c>
      <c r="AV39" s="27">
        <v>-0.12087230531733023</v>
      </c>
      <c r="AW39" s="27">
        <v>-8.520718722876762E-2</v>
      </c>
      <c r="AX39" s="27">
        <v>3.5143999980986163E-2</v>
      </c>
      <c r="AY39" s="27">
        <v>1.8942614751780573</v>
      </c>
      <c r="AZ39" s="27">
        <v>-12.424122043879414</v>
      </c>
      <c r="BA39" s="27">
        <v>1.9942082849999996</v>
      </c>
      <c r="BB39" s="27">
        <v>-0.15214800932133651</v>
      </c>
      <c r="BC39" s="27">
        <v>9.0938783682211284</v>
      </c>
      <c r="BD39" s="27">
        <v>69.947557566442129</v>
      </c>
      <c r="BE39" s="27">
        <v>444.16729220970143</v>
      </c>
      <c r="BF39" s="27">
        <v>-1.2629689568543361</v>
      </c>
      <c r="BG39" s="27">
        <v>2.0830052494331039</v>
      </c>
      <c r="BH39" s="27">
        <v>2.2064506479603105</v>
      </c>
      <c r="BI39" s="27">
        <v>13.896483858213625</v>
      </c>
      <c r="BJ39" s="27">
        <v>14.010865343956549</v>
      </c>
      <c r="BK39" s="27">
        <v>192.33049801511899</v>
      </c>
      <c r="BL39" s="27">
        <v>-0.18214800932133651</v>
      </c>
      <c r="BM39" s="27">
        <v>54.75121958689892</v>
      </c>
      <c r="BN39" s="27">
        <v>2.0293522849809857</v>
      </c>
      <c r="BO39" s="27">
        <v>-0.1043178448579426</v>
      </c>
      <c r="BP39" s="27">
        <v>-0.15522606387560631</v>
      </c>
      <c r="BQ39" s="27">
        <v>91.751601374171543</v>
      </c>
      <c r="BR39" s="27">
        <v>1.8566293</v>
      </c>
      <c r="BS39" s="27">
        <v>4.1457345897291921E-2</v>
      </c>
      <c r="BT39" s="27">
        <v>-54.007182416318209</v>
      </c>
      <c r="BU39" s="27">
        <v>-6.0775832121358082</v>
      </c>
      <c r="BV39" s="27">
        <v>443.81729220970141</v>
      </c>
      <c r="BW39" s="27">
        <v>69.786169919447758</v>
      </c>
      <c r="BX39" s="27">
        <v>10.858823130183547</v>
      </c>
      <c r="BY39" s="27">
        <v>542.71366786598912</v>
      </c>
      <c r="BZ39" s="27">
        <v>16.25</v>
      </c>
      <c r="CA39" s="27">
        <v>343.47044036576352</v>
      </c>
      <c r="CB39" s="27">
        <v>-11.910478235062586</v>
      </c>
      <c r="CC39" s="27">
        <v>-21.186065768760329</v>
      </c>
      <c r="CD39" s="27">
        <v>-14.016628190143468</v>
      </c>
      <c r="CE39" s="27">
        <v>-21.374201393127443</v>
      </c>
      <c r="CF39" s="27">
        <v>78.916790785836241</v>
      </c>
      <c r="CG39" s="27">
        <v>78.916790785836241</v>
      </c>
      <c r="CH39" s="27">
        <v>79.757626210884467</v>
      </c>
      <c r="CI39" s="27">
        <v>321.43856628204651</v>
      </c>
      <c r="CJ39" s="27">
        <v>78.916790785836241</v>
      </c>
      <c r="CK39" s="27">
        <v>64.638946427142272</v>
      </c>
      <c r="CL39" s="27">
        <v>513.23112759177252</v>
      </c>
      <c r="CM39" s="27">
        <v>468.23112759177252</v>
      </c>
      <c r="CN39" s="27">
        <v>18.507712643719806</v>
      </c>
      <c r="CO39" s="27">
        <v>-12.195218210088814</v>
      </c>
      <c r="CP39" s="27">
        <v>371.72219348241248</v>
      </c>
      <c r="CQ39" s="27">
        <v>2.2249104675849223</v>
      </c>
      <c r="CR39" s="27">
        <v>415.35026499770174</v>
      </c>
      <c r="CS39" s="27">
        <v>1.1812500000000048</v>
      </c>
      <c r="CT39" s="27">
        <v>9.8690689925660653</v>
      </c>
      <c r="CU39" s="27">
        <v>649.29230629814276</v>
      </c>
      <c r="CV39" s="27">
        <v>19.264147245119077</v>
      </c>
      <c r="CW39" s="27">
        <v>631.33368108050831</v>
      </c>
      <c r="CX39" s="27">
        <v>-0.15522606387560631</v>
      </c>
      <c r="CY39" s="27">
        <v>1.5607376150248247</v>
      </c>
      <c r="CZ39" s="27">
        <v>-0.10483052499999994</v>
      </c>
      <c r="DA39" s="27">
        <v>1.5342688764633408</v>
      </c>
      <c r="DB39" s="27">
        <v>2.0829524635964192</v>
      </c>
      <c r="DC39" s="27">
        <v>3.2200819999999997</v>
      </c>
      <c r="DD39" s="27">
        <v>3.1500959999999991</v>
      </c>
      <c r="DE39" s="27">
        <v>1.9293522849809857</v>
      </c>
      <c r="DF39" s="27">
        <v>-0.10399739999999782</v>
      </c>
      <c r="DG39" s="27">
        <v>3.1500959999999973</v>
      </c>
      <c r="DH39" s="27">
        <v>3.1201086000000036</v>
      </c>
      <c r="DI39" s="27">
        <v>38.20752583574906</v>
      </c>
      <c r="DJ39" s="27">
        <v>37.456700835749047</v>
      </c>
      <c r="DK39" s="27">
        <v>374.56700835749047</v>
      </c>
      <c r="DL39" s="27">
        <v>205.48653807282429</v>
      </c>
      <c r="DM39" s="27">
        <v>38.457800835749048</v>
      </c>
      <c r="DN39" s="27">
        <v>586.35714433911619</v>
      </c>
      <c r="DO39" s="27">
        <v>-10.797581448169305</v>
      </c>
      <c r="DP39" s="27">
        <v>371.66597913321067</v>
      </c>
      <c r="DQ39" s="27">
        <v>355.21860996017477</v>
      </c>
      <c r="DR39" s="27">
        <v>560.40824648934324</v>
      </c>
      <c r="DS39" s="27">
        <v>651.27183610059956</v>
      </c>
      <c r="DT39" s="27">
        <v>650.40429504089332</v>
      </c>
      <c r="DU39" s="27">
        <v>636.16159580678982</v>
      </c>
      <c r="DV39" s="27">
        <v>683.25294912964534</v>
      </c>
      <c r="DW39" s="27">
        <v>9.0388417754722763</v>
      </c>
      <c r="DX39" s="27">
        <v>6.9285714285714288</v>
      </c>
      <c r="DY39" s="27">
        <v>18.79195796179777</v>
      </c>
      <c r="DZ39" s="27">
        <v>0.3589142349327672</v>
      </c>
      <c r="EA39" s="27">
        <v>699.25294912964534</v>
      </c>
      <c r="EB39" s="27">
        <v>25.077683550944553</v>
      </c>
      <c r="EC39" s="27">
        <v>20.464966145247654</v>
      </c>
      <c r="ED39" s="27">
        <v>11.484872477746954</v>
      </c>
      <c r="EE39" s="27">
        <v>-37.978215513669667</v>
      </c>
      <c r="EF39" s="27">
        <v>0.61061179642882624</v>
      </c>
      <c r="EG39" s="27">
        <v>14.53181159885191</v>
      </c>
      <c r="EH39" s="27">
        <v>3.7524923092968723</v>
      </c>
      <c r="EI39" s="27">
        <v>4.3790440947203484</v>
      </c>
      <c r="EJ39" s="27">
        <v>-75.956431027339335</v>
      </c>
      <c r="EK39" s="27">
        <v>10.87908051624893</v>
      </c>
      <c r="EL39" s="27">
        <v>23.280351332586672</v>
      </c>
      <c r="EM39" s="27">
        <v>-7.4628385288695069</v>
      </c>
      <c r="EN39" s="27">
        <v>390.96028547835044</v>
      </c>
      <c r="EO39" s="27">
        <v>2.9446928015441332</v>
      </c>
      <c r="EP39" s="27">
        <v>573.76073363588387</v>
      </c>
      <c r="EQ39" s="27">
        <v>618.99149404535694</v>
      </c>
      <c r="ER39" s="27">
        <v>2.2499999999999911</v>
      </c>
      <c r="ES39" s="27">
        <v>589.98411687113958</v>
      </c>
      <c r="ET39" s="27">
        <v>20.837655759527362</v>
      </c>
      <c r="EU39" s="27">
        <v>659.89425466163596</v>
      </c>
      <c r="EV39" s="27">
        <v>659.89425466163596</v>
      </c>
      <c r="EW39" s="27">
        <v>10.05224228347784</v>
      </c>
      <c r="EX39" s="27">
        <v>-7.8302305279227946</v>
      </c>
      <c r="EY39" s="27">
        <v>520.06209124719805</v>
      </c>
      <c r="EZ39" s="27">
        <v>-7.9780294077036507</v>
      </c>
      <c r="FA39" s="27">
        <v>486.47102314191585</v>
      </c>
      <c r="FB39" s="27">
        <v>543.93465088229539</v>
      </c>
      <c r="FC39" s="27">
        <v>-16.120872305317331</v>
      </c>
      <c r="FD39" s="27">
        <v>-83.956431027339335</v>
      </c>
      <c r="FE39" s="27">
        <v>10036.499224025138</v>
      </c>
      <c r="FF39" s="27">
        <v>126.42676091001161</v>
      </c>
      <c r="FG39" s="27">
        <v>12.405970705900756</v>
      </c>
      <c r="FH39" s="27">
        <v>708.37459948904871</v>
      </c>
      <c r="FI39" s="27">
        <v>15.25</v>
      </c>
      <c r="FJ39" s="27">
        <v>13.112471619693519</v>
      </c>
      <c r="FK39" s="27">
        <v>17.984872477746954</v>
      </c>
      <c r="FL39" s="27">
        <v>3.8875000000000588</v>
      </c>
      <c r="FM39" s="27">
        <v>-4.3413657530113419</v>
      </c>
      <c r="FN39" s="27">
        <v>62.600714070372327</v>
      </c>
      <c r="FO39" s="27">
        <v>6.8736742905942698</v>
      </c>
      <c r="FP39" s="27">
        <v>2.8875000000000588</v>
      </c>
      <c r="FQ39" s="27">
        <v>59.568563596812794</v>
      </c>
      <c r="FR39" s="27">
        <v>4.5</v>
      </c>
      <c r="FS39" s="27">
        <v>1.3500000000000106E-2</v>
      </c>
      <c r="FT39" s="27">
        <v>-0.13658197967427968</v>
      </c>
      <c r="FU39" s="27">
        <v>1.7342688764633407</v>
      </c>
      <c r="FV39" s="27">
        <v>2.120000000000001</v>
      </c>
      <c r="FW39" s="27">
        <v>1.0508202771376773</v>
      </c>
      <c r="FX39" s="27">
        <v>-10.797581448169305</v>
      </c>
      <c r="FY39" s="27">
        <v>1.7842688764633408</v>
      </c>
      <c r="FZ39" s="27">
        <v>-9.8100000000000603E-2</v>
      </c>
      <c r="GA39" s="27">
        <v>2.1866034565732373</v>
      </c>
      <c r="GB39" s="27">
        <v>-3.6700640549668622</v>
      </c>
      <c r="GC39" s="27">
        <v>25.479005050914189</v>
      </c>
      <c r="GD39" s="27">
        <v>51.08669723201816</v>
      </c>
      <c r="GE39" s="27">
        <v>0.18049794000000027</v>
      </c>
      <c r="GF39" s="27">
        <v>457.24787521740359</v>
      </c>
      <c r="GG39" s="27">
        <v>61.166032382144131</v>
      </c>
      <c r="GH39" s="27">
        <v>456.84787521740361</v>
      </c>
      <c r="GI39" s="27">
        <v>2.8246708692024729</v>
      </c>
      <c r="GJ39" s="27">
        <v>25.479005502525258</v>
      </c>
      <c r="GK39" s="27">
        <v>7.3291489792163231</v>
      </c>
      <c r="GL39" s="27">
        <v>-1.1462188667150153</v>
      </c>
      <c r="GM39" s="27">
        <v>-9.7130737589028737E-3</v>
      </c>
      <c r="GN39" s="27">
        <v>1.7703486608654915</v>
      </c>
      <c r="GO39" s="27">
        <v>328.42128635073738</v>
      </c>
      <c r="GP39" s="27">
        <v>4.5</v>
      </c>
      <c r="GQ39" s="27">
        <v>0.20005319017805778</v>
      </c>
      <c r="GR39" s="27">
        <v>636.40423663642719</v>
      </c>
      <c r="GS39" s="27">
        <v>29.377396285354738</v>
      </c>
      <c r="GT39" s="27">
        <v>1.3500000350177073E-2</v>
      </c>
      <c r="GU39" s="27">
        <v>0.18049172241002348</v>
      </c>
      <c r="GV39" s="27">
        <v>-83.956431027339335</v>
      </c>
      <c r="GW39" s="27">
        <v>0.13545876870577805</v>
      </c>
      <c r="GX39" s="27">
        <v>8.74082617208032</v>
      </c>
      <c r="GY39" s="27">
        <v>10.437440734424452</v>
      </c>
      <c r="GZ39" s="27">
        <v>0.40233458010989653</v>
      </c>
      <c r="HA39" s="27">
        <v>0.4923345801098965</v>
      </c>
      <c r="HB39" s="27">
        <v>12.654812985845592</v>
      </c>
      <c r="HC39" s="27">
        <v>0.14453141370201644</v>
      </c>
      <c r="HD39" s="27">
        <v>0.14453141370201644</v>
      </c>
      <c r="HE39" s="27">
        <v>2.1942614751780574</v>
      </c>
      <c r="HF39" s="27">
        <v>2.1942614751780574E-2</v>
      </c>
      <c r="HG39" s="27">
        <v>-0.10971307375890288</v>
      </c>
      <c r="HH39" s="27">
        <v>-9.9713073758902884E-2</v>
      </c>
      <c r="HI39" s="27">
        <v>-9.4558018349448297E-2</v>
      </c>
      <c r="HJ39" s="27">
        <v>2.0725828314999988</v>
      </c>
      <c r="HK39" s="27">
        <v>-0.10754999999999958</v>
      </c>
      <c r="HL39" s="27">
        <v>1.2450000000000272E-2</v>
      </c>
      <c r="HM39" s="27">
        <v>26.292127417812814</v>
      </c>
      <c r="HN39" s="27">
        <v>26.421917191459116</v>
      </c>
      <c r="HO39" s="27">
        <v>636.99423663642722</v>
      </c>
      <c r="HP39" s="27">
        <v>1245.8223296484086</v>
      </c>
      <c r="HQ39" s="27">
        <v>1306.604499252697</v>
      </c>
      <c r="HR39" s="27">
        <v>609.60924299185956</v>
      </c>
      <c r="HS39" s="27">
        <v>611.60924299185956</v>
      </c>
      <c r="HT39" s="27">
        <v>660.05094473376835</v>
      </c>
      <c r="HU39" s="27">
        <v>665.08950156379683</v>
      </c>
      <c r="HV39" s="27">
        <v>639.25294912964534</v>
      </c>
      <c r="HW39" s="27">
        <v>-3.0913533228555252</v>
      </c>
      <c r="HX39" s="27">
        <v>0.78750000000005882</v>
      </c>
      <c r="HY39" s="27">
        <v>-78.682622318566928</v>
      </c>
      <c r="HZ39" s="27">
        <v>575.33338486700825</v>
      </c>
      <c r="IA39" s="27">
        <v>594.01674186851676</v>
      </c>
      <c r="IB39" s="27">
        <v>3.65969908802305</v>
      </c>
      <c r="IC39" s="27">
        <v>3.2019051570993975</v>
      </c>
      <c r="ID39" s="27">
        <v>60.827448125318369</v>
      </c>
      <c r="IE39" s="27">
        <v>586.35714433911528</v>
      </c>
      <c r="IF39" s="27">
        <v>80.034308064127018</v>
      </c>
      <c r="IG39" s="27">
        <v>0.22574422499999997</v>
      </c>
      <c r="IH39" s="27">
        <v>427.31166170152096</v>
      </c>
      <c r="II39" s="27">
        <v>-17.264181953962122</v>
      </c>
      <c r="IJ39" s="27">
        <v>371.66597913321067</v>
      </c>
      <c r="IK39" s="27">
        <v>17.423370064091348</v>
      </c>
      <c r="IL39" s="27">
        <v>392.27926280709215</v>
      </c>
      <c r="IM39" s="27">
        <v>371.66597913321067</v>
      </c>
      <c r="IN39" s="27">
        <v>-39.341311159283464</v>
      </c>
      <c r="IO39" s="27">
        <v>-37.341311159283464</v>
      </c>
      <c r="IP39" s="27">
        <v>373.62413163382058</v>
      </c>
      <c r="IQ39" s="27">
        <v>-1.9981220668141786</v>
      </c>
      <c r="IR39" s="27">
        <v>408.22446743231257</v>
      </c>
      <c r="IS39" s="27">
        <v>30.289834355473293</v>
      </c>
      <c r="IT39" s="27">
        <v>23.282000400417125</v>
      </c>
      <c r="IU39" s="27">
        <v>-11.152292416248086</v>
      </c>
      <c r="IV39" s="27">
        <v>-10.825924414545437</v>
      </c>
      <c r="IW39" s="27">
        <v>371.72219348241248</v>
      </c>
      <c r="IX39" s="27">
        <v>357.96616637176078</v>
      </c>
      <c r="IY39" s="27">
        <v>-2.7499999999999893</v>
      </c>
      <c r="IZ39" s="27">
        <v>-36.70064054966862</v>
      </c>
      <c r="JA39" s="27">
        <v>0.83449646256777044</v>
      </c>
      <c r="JB39" s="27">
        <v>2.9447949404097535</v>
      </c>
      <c r="JC39" s="27">
        <v>18.077683550944553</v>
      </c>
      <c r="JD39" s="27">
        <v>16.580830399776996</v>
      </c>
      <c r="JE39" s="27">
        <v>-5.0046366907756701</v>
      </c>
      <c r="JF39" s="27">
        <v>202.83375458200501</v>
      </c>
      <c r="JG39" s="27">
        <v>643.06796087097189</v>
      </c>
      <c r="JH39" s="27">
        <v>638.2289896609725</v>
      </c>
      <c r="JI39" s="27">
        <v>627.48445563725284</v>
      </c>
      <c r="JJ39" s="27">
        <v>621.58204322567019</v>
      </c>
      <c r="JK39" s="27">
        <v>576.99149404535694</v>
      </c>
      <c r="JL39" s="27">
        <v>622.99315644569185</v>
      </c>
      <c r="JM39" s="27">
        <v>3.4453633092243292</v>
      </c>
      <c r="JN39" s="27">
        <v>18.464966145247654</v>
      </c>
      <c r="JO39" s="27">
        <v>635.43805123010122</v>
      </c>
      <c r="JP39" s="27">
        <v>18.687715874778629</v>
      </c>
      <c r="JQ39" s="27">
        <v>18.687715874778629</v>
      </c>
      <c r="JR39" s="27">
        <v>584.14291429755679</v>
      </c>
      <c r="JS39" s="27">
        <v>2299.9522410741547</v>
      </c>
      <c r="JT39" s="27">
        <v>1619.0195878712809</v>
      </c>
      <c r="JU39" s="27">
        <v>691.53321281712306</v>
      </c>
      <c r="JV39" s="27">
        <v>692.05501291656935</v>
      </c>
      <c r="JW39" s="27">
        <v>27.25</v>
      </c>
      <c r="JX39" s="27">
        <v>51.542296234270736</v>
      </c>
      <c r="JY39" s="27">
        <v>22.25</v>
      </c>
      <c r="JZ39" s="27">
        <v>-0.49999999999999833</v>
      </c>
      <c r="KA39" s="27">
        <v>51.046697232018161</v>
      </c>
      <c r="KB39" s="27">
        <v>-31.999999999999986</v>
      </c>
      <c r="KC39" s="27">
        <v>18.687550252408954</v>
      </c>
      <c r="KD39" s="27">
        <v>207.64692113432292</v>
      </c>
      <c r="KE39" s="27">
        <v>18.687550252408954</v>
      </c>
      <c r="KF39" s="27">
        <v>-208.39865523910518</v>
      </c>
      <c r="KG39" s="27">
        <v>69.853700547342143</v>
      </c>
      <c r="KH39" s="27">
        <v>48.009998321533217</v>
      </c>
      <c r="KI39" s="27">
        <v>0.10298069553069089</v>
      </c>
      <c r="KJ39" s="27">
        <v>6.6624157766452807E-3</v>
      </c>
      <c r="KK39" s="27">
        <v>328.5212863507374</v>
      </c>
      <c r="KL39" s="27">
        <v>278.54225658330625</v>
      </c>
      <c r="KM39" s="27">
        <v>375.88299408450433</v>
      </c>
      <c r="KN39" s="27">
        <v>505.08950156379683</v>
      </c>
      <c r="KO39" s="27">
        <v>791.45916855233713</v>
      </c>
      <c r="KP39" s="27">
        <v>1422.6769721706021</v>
      </c>
      <c r="KQ39" s="27">
        <v>49.623882823603026</v>
      </c>
      <c r="KR39" s="27">
        <v>51.236659015370122</v>
      </c>
      <c r="KS39" s="27">
        <v>-7.8682622318566935</v>
      </c>
      <c r="KT39" s="27">
        <v>-10.016472722718678</v>
      </c>
      <c r="KU39" s="27">
        <v>-10.016472722718678</v>
      </c>
      <c r="KV39" s="27">
        <v>371.16274793162427</v>
      </c>
      <c r="KW39" s="27">
        <v>-7.8682622318566935</v>
      </c>
      <c r="KX39" s="27">
        <v>-7.4666142054462092</v>
      </c>
      <c r="KY39" s="27">
        <v>22.574422499999997</v>
      </c>
      <c r="KZ39" s="27">
        <v>13.918650706577306</v>
      </c>
      <c r="LA39" s="27">
        <v>355.21860996017477</v>
      </c>
      <c r="LB39" s="27">
        <v>365.59282897641538</v>
      </c>
      <c r="LC39" s="27">
        <v>6.3662736838340477</v>
      </c>
      <c r="LD39" s="27">
        <v>-9.936768896057302</v>
      </c>
      <c r="LE39" s="27">
        <v>-11.893222295740118</v>
      </c>
      <c r="LF39" s="27">
        <v>83.481798341877351</v>
      </c>
      <c r="LG39" s="27">
        <v>17.984872477746954</v>
      </c>
      <c r="LH39" s="27">
        <v>8.5744964625677706</v>
      </c>
      <c r="LI39" s="27">
        <v>17.577683550944553</v>
      </c>
      <c r="LJ39" s="27">
        <v>17.542215605911291</v>
      </c>
      <c r="LK39" s="27">
        <v>30.189834355473291</v>
      </c>
      <c r="LL39" s="27">
        <v>573.76073363588387</v>
      </c>
      <c r="LM39" s="27">
        <v>-6.9791556028378721E-2</v>
      </c>
      <c r="LN39" s="27">
        <v>91.751601374171543</v>
      </c>
      <c r="LO39" s="27">
        <v>4.7992731471133743</v>
      </c>
      <c r="LP39" s="27">
        <v>4.7992731471133743</v>
      </c>
      <c r="LQ39" s="27">
        <v>28.504662769879115</v>
      </c>
      <c r="LR39" s="27">
        <v>-164.54213696986619</v>
      </c>
      <c r="LS39" s="27">
        <v>0.69941228262880428</v>
      </c>
      <c r="LT39" s="27">
        <v>23.574422499999997</v>
      </c>
      <c r="LU39" s="27">
        <v>2.3370791812927258</v>
      </c>
      <c r="LV39" s="28">
        <v>5.3536032137746119</v>
      </c>
      <c r="LW39" s="28">
        <v>3.3653633092243291</v>
      </c>
      <c r="LX39" s="28">
        <v>7.796718200274996</v>
      </c>
      <c r="LY39" s="28">
        <v>3.2574964625677705</v>
      </c>
      <c r="LZ39" s="28">
        <v>0.99999999999999711</v>
      </c>
      <c r="MA39" s="28">
        <v>365.43856628204651</v>
      </c>
      <c r="MB39" s="28">
        <v>57.858022938407593</v>
      </c>
      <c r="MC39" s="28">
        <v>0.99999999999999933</v>
      </c>
      <c r="MD39" s="28">
        <v>460.98586265161174</v>
      </c>
      <c r="ME39" s="28">
        <v>83.854558473940671</v>
      </c>
      <c r="MF39" s="28">
        <v>83.481798341877351</v>
      </c>
      <c r="MG39" s="28">
        <v>5.2144964625677703</v>
      </c>
      <c r="MH39" s="28">
        <v>-19.52979291766648</v>
      </c>
      <c r="MI39" s="28">
        <v>83.464140764354568</v>
      </c>
      <c r="MJ39" s="28">
        <v>0.61114475968864501</v>
      </c>
      <c r="MK39" s="28">
        <v>68.396131212080746</v>
      </c>
      <c r="ML39" s="28">
        <v>72.34054000282282</v>
      </c>
      <c r="MM39" s="28">
        <v>71.932107590002317</v>
      </c>
      <c r="MN39" s="28">
        <v>586.99149404535694</v>
      </c>
      <c r="MO39" s="28">
        <v>655.56598993331977</v>
      </c>
      <c r="MP39" s="28">
        <v>16.869345539003454</v>
      </c>
      <c r="MQ39" s="28">
        <v>-1.1693689417278572</v>
      </c>
      <c r="MR39" s="28">
        <v>15.918265821874469</v>
      </c>
      <c r="MS39" s="28">
        <v>67.500865781154531</v>
      </c>
      <c r="MT39" s="28">
        <v>32.994681550957345</v>
      </c>
      <c r="MU39" s="28">
        <v>9.1406249999999911E-2</v>
      </c>
      <c r="MV39" s="28">
        <v>1.7542688764633407</v>
      </c>
      <c r="MW39" s="28">
        <v>36.70064054966862</v>
      </c>
      <c r="MX39" s="28">
        <v>2.0993522849809856</v>
      </c>
      <c r="MY39" s="28">
        <v>0.11500000208616282</v>
      </c>
      <c r="MZ39" s="28">
        <v>1.9142082849999995</v>
      </c>
      <c r="NA39" s="28">
        <v>1.4999999999999295E-2</v>
      </c>
      <c r="NB39" s="28">
        <v>66.109533674454966</v>
      </c>
      <c r="NC39" s="28">
        <v>57.23929039318417</v>
      </c>
      <c r="ND39" s="28">
        <v>0.70958129044123741</v>
      </c>
      <c r="NE39" s="28">
        <v>10.567896746405902</v>
      </c>
    </row>
    <row r="40" spans="1:369" x14ac:dyDescent="0.25">
      <c r="A40" s="1"/>
      <c r="B40" s="26">
        <v>46753</v>
      </c>
      <c r="C40" s="27">
        <v>23.561003987167755</v>
      </c>
      <c r="D40" s="27">
        <v>25.997139133229794</v>
      </c>
      <c r="E40" s="27">
        <v>34.108850632756223</v>
      </c>
      <c r="F40" s="27">
        <v>34.108850632756223</v>
      </c>
      <c r="G40" s="27">
        <v>25.897854152944937</v>
      </c>
      <c r="H40" s="27">
        <v>17.243607666445552</v>
      </c>
      <c r="I40" s="27">
        <v>39.240382104038197</v>
      </c>
      <c r="J40" s="27">
        <v>154.73435583957047</v>
      </c>
      <c r="K40" s="27">
        <v>162.42875421236965</v>
      </c>
      <c r="L40" s="27">
        <v>25.845008865947353</v>
      </c>
      <c r="M40" s="27">
        <v>35.150958340204582</v>
      </c>
      <c r="N40" s="27">
        <v>25.605020321774994</v>
      </c>
      <c r="O40" s="27">
        <v>23.843968827013125</v>
      </c>
      <c r="P40" s="27">
        <v>23.843968827013125</v>
      </c>
      <c r="Q40" s="27">
        <v>2.6804900134684235</v>
      </c>
      <c r="R40" s="27">
        <v>2.8998631999999978</v>
      </c>
      <c r="S40" s="27">
        <v>4.2998479999999981</v>
      </c>
      <c r="T40" s="27">
        <v>4.4500170000000026</v>
      </c>
      <c r="U40" s="27">
        <v>-11.527808681785329</v>
      </c>
      <c r="V40" s="27">
        <v>-7.716355429462066</v>
      </c>
      <c r="W40" s="27">
        <v>-4.1794956531788399E-2</v>
      </c>
      <c r="X40" s="27">
        <v>1112.6590121554732</v>
      </c>
      <c r="Y40" s="27">
        <v>1.5917276419398585</v>
      </c>
      <c r="Z40" s="27">
        <v>1.6232681920966949</v>
      </c>
      <c r="AA40" s="27">
        <v>1.124896925380136</v>
      </c>
      <c r="AB40" s="27">
        <v>1.1248969253801357</v>
      </c>
      <c r="AC40" s="27">
        <v>1.0449443750529828</v>
      </c>
      <c r="AD40" s="27">
        <v>1.0449443750529828</v>
      </c>
      <c r="AE40" s="27">
        <v>23.697533869737846</v>
      </c>
      <c r="AF40" s="27">
        <v>27.697533869737846</v>
      </c>
      <c r="AG40" s="27">
        <v>0.16657573105865667</v>
      </c>
      <c r="AH40" s="27">
        <v>-75.454852180376477</v>
      </c>
      <c r="AI40" s="27">
        <v>3.5855621467910503</v>
      </c>
      <c r="AJ40" s="27">
        <v>2.913268192096695</v>
      </c>
      <c r="AK40" s="27">
        <v>55.709040891481727</v>
      </c>
      <c r="AL40" s="27">
        <v>1.6432681920966949</v>
      </c>
      <c r="AM40" s="27">
        <v>-0.11050112702877407</v>
      </c>
      <c r="AN40" s="27">
        <v>-5.8903616803644442E-2</v>
      </c>
      <c r="AO40" s="27">
        <v>-0.14584182403791349</v>
      </c>
      <c r="AP40" s="27">
        <v>-0.14102434997915916</v>
      </c>
      <c r="AQ40" s="27">
        <v>-1.1700284770858222</v>
      </c>
      <c r="AR40" s="27">
        <v>17.885131004999987</v>
      </c>
      <c r="AS40" s="27">
        <v>-0.17972058000328295</v>
      </c>
      <c r="AT40" s="27">
        <v>28.135461548915135</v>
      </c>
      <c r="AU40" s="27">
        <v>6.9875377499999836E-2</v>
      </c>
      <c r="AV40" s="27">
        <v>-0.11651756293796776</v>
      </c>
      <c r="AW40" s="27">
        <v>-3.9153068460459545E-2</v>
      </c>
      <c r="AX40" s="27">
        <v>2.9325067443609409E-2</v>
      </c>
      <c r="AY40" s="27">
        <v>1.8972647439212775</v>
      </c>
      <c r="AZ40" s="27">
        <v>-12.477234989183662</v>
      </c>
      <c r="BA40" s="27">
        <v>2.010635696428571</v>
      </c>
      <c r="BB40" s="27">
        <v>-0.11372601469835816</v>
      </c>
      <c r="BC40" s="27">
        <v>9.1445464924067839</v>
      </c>
      <c r="BD40" s="27">
        <v>69.927043996263393</v>
      </c>
      <c r="BE40" s="27">
        <v>444.03703095059757</v>
      </c>
      <c r="BF40" s="27">
        <v>-1.1700284770858222</v>
      </c>
      <c r="BG40" s="27">
        <v>2.0060274694005629</v>
      </c>
      <c r="BH40" s="27">
        <v>2.2180859325385702</v>
      </c>
      <c r="BI40" s="27">
        <v>13.948088756917045</v>
      </c>
      <c r="BJ40" s="27">
        <v>14.081946237132529</v>
      </c>
      <c r="BK40" s="27">
        <v>192.51456933611817</v>
      </c>
      <c r="BL40" s="27">
        <v>-0.14372601469835816</v>
      </c>
      <c r="BM40" s="27">
        <v>54.749735329770395</v>
      </c>
      <c r="BN40" s="27">
        <v>2.0399607638721804</v>
      </c>
      <c r="BO40" s="27">
        <v>-8.669847037579155E-2</v>
      </c>
      <c r="BP40" s="27">
        <v>-0.11550112702877408</v>
      </c>
      <c r="BQ40" s="27">
        <v>91.504875365107836</v>
      </c>
      <c r="BR40" s="27">
        <v>1.8601639649999999</v>
      </c>
      <c r="BS40" s="27">
        <v>0.2337259011754822</v>
      </c>
      <c r="BT40" s="27">
        <v>-48.476953127824785</v>
      </c>
      <c r="BU40" s="27">
        <v>-5.9595081555567111</v>
      </c>
      <c r="BV40" s="27">
        <v>443.68703095059755</v>
      </c>
      <c r="BW40" s="27">
        <v>69.815893442094378</v>
      </c>
      <c r="BX40" s="27">
        <v>10.872796079682814</v>
      </c>
      <c r="BY40" s="27">
        <v>542.8085633894666</v>
      </c>
      <c r="BZ40" s="27">
        <v>16.006252509041474</v>
      </c>
      <c r="CA40" s="27">
        <v>343.13864639337788</v>
      </c>
      <c r="CB40" s="27">
        <v>-11.94213543586643</v>
      </c>
      <c r="CC40" s="27">
        <v>-21.277234885867831</v>
      </c>
      <c r="CD40" s="27">
        <v>-13.982852917216555</v>
      </c>
      <c r="CE40" s="27">
        <v>-21.481072400093076</v>
      </c>
      <c r="CF40" s="27">
        <v>78.837148026057875</v>
      </c>
      <c r="CG40" s="27">
        <v>78.837148026057875</v>
      </c>
      <c r="CH40" s="27">
        <v>79.794137291133055</v>
      </c>
      <c r="CI40" s="27">
        <v>321.36651147966927</v>
      </c>
      <c r="CJ40" s="27">
        <v>78.837148026057875</v>
      </c>
      <c r="CK40" s="27">
        <v>64.263203228916126</v>
      </c>
      <c r="CL40" s="27">
        <v>513.37223088687585</v>
      </c>
      <c r="CM40" s="27">
        <v>468.37223088687585</v>
      </c>
      <c r="CN40" s="27">
        <v>18.618758919582127</v>
      </c>
      <c r="CO40" s="27">
        <v>-12.121100679589128</v>
      </c>
      <c r="CP40" s="27">
        <v>371.56322686264809</v>
      </c>
      <c r="CQ40" s="27">
        <v>2.2418215276032281</v>
      </c>
      <c r="CR40" s="27">
        <v>415.97793215851948</v>
      </c>
      <c r="CS40" s="27">
        <v>1.1812500000000048</v>
      </c>
      <c r="CT40" s="27">
        <v>9.9853770454696917</v>
      </c>
      <c r="CU40" s="27">
        <v>650.65309790275705</v>
      </c>
      <c r="CV40" s="27">
        <v>19.183139691400708</v>
      </c>
      <c r="CW40" s="27">
        <v>632.71773707936029</v>
      </c>
      <c r="CX40" s="27">
        <v>-0.11550112702877408</v>
      </c>
      <c r="CY40" s="27">
        <v>1.5177032179285928</v>
      </c>
      <c r="CZ40" s="27">
        <v>-0.10132304999999994</v>
      </c>
      <c r="DA40" s="27">
        <v>1.5332681920966948</v>
      </c>
      <c r="DB40" s="27">
        <v>2.0864396654950235</v>
      </c>
      <c r="DC40" s="27">
        <v>4.2498173999999995</v>
      </c>
      <c r="DD40" s="27">
        <v>3.7401695999999989</v>
      </c>
      <c r="DE40" s="27">
        <v>1.9399607638721803</v>
      </c>
      <c r="DF40" s="27">
        <v>-0.10263239999999788</v>
      </c>
      <c r="DG40" s="27">
        <v>3.7401695999999962</v>
      </c>
      <c r="DH40" s="27">
        <v>4.1499276000000052</v>
      </c>
      <c r="DI40" s="27">
        <v>38.165543737637655</v>
      </c>
      <c r="DJ40" s="27">
        <v>37.415543737637641</v>
      </c>
      <c r="DK40" s="27">
        <v>374.15543737637643</v>
      </c>
      <c r="DL40" s="27">
        <v>205.58933273919388</v>
      </c>
      <c r="DM40" s="27">
        <v>38.415543737637641</v>
      </c>
      <c r="DN40" s="27">
        <v>583.71469642210627</v>
      </c>
      <c r="DO40" s="27">
        <v>-10.800594667032094</v>
      </c>
      <c r="DP40" s="27">
        <v>371.3072347390198</v>
      </c>
      <c r="DQ40" s="27">
        <v>354.96007800094714</v>
      </c>
      <c r="DR40" s="27">
        <v>558.65109512121387</v>
      </c>
      <c r="DS40" s="27">
        <v>651.85705966139062</v>
      </c>
      <c r="DT40" s="27">
        <v>651.76508664550761</v>
      </c>
      <c r="DU40" s="27">
        <v>634.79699084636968</v>
      </c>
      <c r="DV40" s="27">
        <v>683.82737269043639</v>
      </c>
      <c r="DW40" s="27">
        <v>9.0677307744575675</v>
      </c>
      <c r="DX40" s="27">
        <v>6.4214000000000002</v>
      </c>
      <c r="DY40" s="27">
        <v>18.801997357792278</v>
      </c>
      <c r="DZ40" s="27">
        <v>0.35677353972164938</v>
      </c>
      <c r="EA40" s="27">
        <v>699.82737269043639</v>
      </c>
      <c r="EB40" s="27">
        <v>25.135461548915135</v>
      </c>
      <c r="EC40" s="27">
        <v>20.473848250623497</v>
      </c>
      <c r="ED40" s="27">
        <v>11.243607666445552</v>
      </c>
      <c r="EE40" s="27">
        <v>-38.400204917775689</v>
      </c>
      <c r="EF40" s="27">
        <v>0.61061179642882624</v>
      </c>
      <c r="EG40" s="27">
        <v>14.335422981815436</v>
      </c>
      <c r="EH40" s="27">
        <v>3.5832805970757757</v>
      </c>
      <c r="EI40" s="27">
        <v>3.8009077166401473</v>
      </c>
      <c r="EJ40" s="27">
        <v>-76.800409835551378</v>
      </c>
      <c r="EK40" s="27">
        <v>10.87908051624893</v>
      </c>
      <c r="EL40" s="27">
        <v>23.230391796365719</v>
      </c>
      <c r="EM40" s="27">
        <v>-7.5813443660827495</v>
      </c>
      <c r="EN40" s="27">
        <v>390.58291757641405</v>
      </c>
      <c r="EO40" s="27">
        <v>2.9446928015441332</v>
      </c>
      <c r="EP40" s="27">
        <v>571.80049250712841</v>
      </c>
      <c r="EQ40" s="27">
        <v>619.54370800835454</v>
      </c>
      <c r="ER40" s="27">
        <v>2.2499999999999911</v>
      </c>
      <c r="ES40" s="27">
        <v>587.66858243563843</v>
      </c>
      <c r="ET40" s="27">
        <v>20.83366295953957</v>
      </c>
      <c r="EU40" s="27">
        <v>659.59237887999041</v>
      </c>
      <c r="EV40" s="27">
        <v>659.59237887999041</v>
      </c>
      <c r="EW40" s="27">
        <v>10.168699826172942</v>
      </c>
      <c r="EX40" s="27">
        <v>-7.8228412224234729</v>
      </c>
      <c r="EY40" s="27">
        <v>520.85681200250156</v>
      </c>
      <c r="EZ40" s="27">
        <v>-7.9669467333309996</v>
      </c>
      <c r="FA40" s="27">
        <v>487.70116248190789</v>
      </c>
      <c r="FB40" s="27">
        <v>540.87447199721885</v>
      </c>
      <c r="FC40" s="27">
        <v>-16.116517562937968</v>
      </c>
      <c r="FD40" s="27">
        <v>-84.800409835551378</v>
      </c>
      <c r="FE40" s="27">
        <v>10032.207125291499</v>
      </c>
      <c r="FF40" s="27">
        <v>124.71817994179428</v>
      </c>
      <c r="FG40" s="27">
        <v>13.601015435107204</v>
      </c>
      <c r="FH40" s="27">
        <v>708.16202333635613</v>
      </c>
      <c r="FI40" s="27">
        <v>15.25</v>
      </c>
      <c r="FJ40" s="27">
        <v>13.106138028299446</v>
      </c>
      <c r="FK40" s="27">
        <v>17.743607666445552</v>
      </c>
      <c r="FL40" s="27">
        <v>3.8875000000000588</v>
      </c>
      <c r="FM40" s="27">
        <v>-4.3131060315227634</v>
      </c>
      <c r="FN40" s="27">
        <v>62.588750258872238</v>
      </c>
      <c r="FO40" s="27">
        <v>6.8009875883922302</v>
      </c>
      <c r="FP40" s="27">
        <v>2.8875000000000588</v>
      </c>
      <c r="FQ40" s="27">
        <v>59.477726736908927</v>
      </c>
      <c r="FR40" s="27">
        <v>4.5</v>
      </c>
      <c r="FS40" s="27">
        <v>1.3500000000000106E-2</v>
      </c>
      <c r="FT40" s="27">
        <v>-0.13657573105865667</v>
      </c>
      <c r="FU40" s="27">
        <v>1.733268192096695</v>
      </c>
      <c r="FV40" s="27">
        <v>2.120000000000001</v>
      </c>
      <c r="FW40" s="27">
        <v>1.0508202771376773</v>
      </c>
      <c r="FX40" s="27">
        <v>-10.800594667032094</v>
      </c>
      <c r="FY40" s="27">
        <v>1.7832681920966951</v>
      </c>
      <c r="FZ40" s="27">
        <v>-7.4866650000000451E-2</v>
      </c>
      <c r="GA40" s="27">
        <v>2.1944307158934468</v>
      </c>
      <c r="GB40" s="27">
        <v>-3.6601950146043136</v>
      </c>
      <c r="GC40" s="27">
        <v>25.520199561045366</v>
      </c>
      <c r="GD40" s="27">
        <v>50.944184079028993</v>
      </c>
      <c r="GE40" s="27">
        <v>0.18011151000000028</v>
      </c>
      <c r="GF40" s="27">
        <v>456.93080421373884</v>
      </c>
      <c r="GG40" s="27">
        <v>61.111562220933564</v>
      </c>
      <c r="GH40" s="27">
        <v>456.53080421373886</v>
      </c>
      <c r="GI40" s="27">
        <v>2.8584143759163614</v>
      </c>
      <c r="GJ40" s="27">
        <v>25.520200013386599</v>
      </c>
      <c r="GK40" s="27">
        <v>7.3995874868552711</v>
      </c>
      <c r="GL40" s="27">
        <v>-1.1462453075331074</v>
      </c>
      <c r="GM40" s="27">
        <v>-9.8632371960638843E-3</v>
      </c>
      <c r="GN40" s="27">
        <v>1.714753863950375</v>
      </c>
      <c r="GO40" s="27">
        <v>328.0597683285427</v>
      </c>
      <c r="GP40" s="27">
        <v>4.5</v>
      </c>
      <c r="GQ40" s="27">
        <v>0.18662904749270659</v>
      </c>
      <c r="GR40" s="27">
        <v>636.93888716823562</v>
      </c>
      <c r="GS40" s="27">
        <v>29.506774247930565</v>
      </c>
      <c r="GT40" s="27">
        <v>1.3500000350177073E-2</v>
      </c>
      <c r="GU40" s="27">
        <v>0.18149628242343691</v>
      </c>
      <c r="GV40" s="27">
        <v>-84.800409835551378</v>
      </c>
      <c r="GW40" s="27">
        <v>0.17506331133404107</v>
      </c>
      <c r="GX40" s="27">
        <v>7.3611604364605538</v>
      </c>
      <c r="GY40" s="27">
        <v>8.0563182800938176</v>
      </c>
      <c r="GZ40" s="27">
        <v>0.41116252379675178</v>
      </c>
      <c r="HA40" s="27">
        <v>0.50116252379675175</v>
      </c>
      <c r="HB40" s="27">
        <v>11.147472643145512</v>
      </c>
      <c r="HC40" s="27">
        <v>0.14453141370201644</v>
      </c>
      <c r="HD40" s="27">
        <v>0.14453141370201644</v>
      </c>
      <c r="HE40" s="27">
        <v>2.1972647439212776</v>
      </c>
      <c r="HF40" s="27">
        <v>2.1972647439212775E-2</v>
      </c>
      <c r="HG40" s="27">
        <v>-0.10986323719606389</v>
      </c>
      <c r="HH40" s="27">
        <v>-9.9863237196063895E-2</v>
      </c>
      <c r="HI40" s="27">
        <v>-9.1794956531788402E-2</v>
      </c>
      <c r="HJ40" s="27">
        <v>2.0833959454999991</v>
      </c>
      <c r="HK40" s="27">
        <v>-0.10754999999999958</v>
      </c>
      <c r="HL40" s="27">
        <v>1.2450000000000272E-2</v>
      </c>
      <c r="HM40" s="27">
        <v>26.265292392489265</v>
      </c>
      <c r="HN40" s="27">
        <v>26.405525630637104</v>
      </c>
      <c r="HO40" s="27">
        <v>637.52888716823566</v>
      </c>
      <c r="HP40" s="27">
        <v>1246.529489915504</v>
      </c>
      <c r="HQ40" s="27">
        <v>1306.7653747972199</v>
      </c>
      <c r="HR40" s="27">
        <v>609.77228603632068</v>
      </c>
      <c r="HS40" s="27">
        <v>611.77228603632068</v>
      </c>
      <c r="HT40" s="27">
        <v>659.93417377438902</v>
      </c>
      <c r="HU40" s="27">
        <v>664.97183922304816</v>
      </c>
      <c r="HV40" s="27">
        <v>639.82737269043639</v>
      </c>
      <c r="HW40" s="27">
        <v>-5.0303818440667101</v>
      </c>
      <c r="HX40" s="27">
        <v>0.78750000000005882</v>
      </c>
      <c r="HY40" s="27">
        <v>-79.454852180376477</v>
      </c>
      <c r="HZ40" s="27">
        <v>572.37915091601587</v>
      </c>
      <c r="IA40" s="27">
        <v>593.79382765690048</v>
      </c>
      <c r="IB40" s="27">
        <v>3.493572582588536</v>
      </c>
      <c r="IC40" s="27">
        <v>3.1659354715942705</v>
      </c>
      <c r="ID40" s="27">
        <v>56.66432857539354</v>
      </c>
      <c r="IE40" s="27">
        <v>583.71469642210536</v>
      </c>
      <c r="IF40" s="27">
        <v>75.651629978398717</v>
      </c>
      <c r="IG40" s="27">
        <v>0.22312137749999997</v>
      </c>
      <c r="IH40" s="27">
        <v>427.27274125138274</v>
      </c>
      <c r="II40" s="27">
        <v>-17.264262015402437</v>
      </c>
      <c r="IJ40" s="27">
        <v>371.3072347390198</v>
      </c>
      <c r="IK40" s="27">
        <v>17.428232303619939</v>
      </c>
      <c r="IL40" s="27">
        <v>391.9168765102101</v>
      </c>
      <c r="IM40" s="27">
        <v>371.3072347390198</v>
      </c>
      <c r="IN40" s="27">
        <v>-39.727426090188239</v>
      </c>
      <c r="IO40" s="27">
        <v>-37.727426090188239</v>
      </c>
      <c r="IP40" s="27">
        <v>373.26365404608475</v>
      </c>
      <c r="IQ40" s="27">
        <v>-1.9970676652617192</v>
      </c>
      <c r="IR40" s="27">
        <v>407.84717959181648</v>
      </c>
      <c r="IS40" s="27">
        <v>30.289834355473293</v>
      </c>
      <c r="IT40" s="27">
        <v>22.78461823401587</v>
      </c>
      <c r="IU40" s="27">
        <v>-11.18871319599128</v>
      </c>
      <c r="IV40" s="27">
        <v>-10.864706095595102</v>
      </c>
      <c r="IW40" s="27">
        <v>371.56322686264809</v>
      </c>
      <c r="IX40" s="27">
        <v>358.02803905201898</v>
      </c>
      <c r="IY40" s="27">
        <v>-2.6507249999999898</v>
      </c>
      <c r="IZ40" s="27">
        <v>-36.601950146043137</v>
      </c>
      <c r="JA40" s="27">
        <v>1.4647831502431319</v>
      </c>
      <c r="JB40" s="27">
        <v>2.9456167273723324</v>
      </c>
      <c r="JC40" s="27">
        <v>18.135461548915135</v>
      </c>
      <c r="JD40" s="27">
        <v>16.704539060428448</v>
      </c>
      <c r="JE40" s="27">
        <v>-4.8505030512131952</v>
      </c>
      <c r="JF40" s="27">
        <v>203.10436234097182</v>
      </c>
      <c r="JG40" s="27">
        <v>643.64440943176294</v>
      </c>
      <c r="JH40" s="27">
        <v>638.8405853989035</v>
      </c>
      <c r="JI40" s="27">
        <v>628.04830419804387</v>
      </c>
      <c r="JJ40" s="27">
        <v>621.76737900234252</v>
      </c>
      <c r="JK40" s="27">
        <v>577.54370800835454</v>
      </c>
      <c r="JL40" s="27">
        <v>622.2803885086355</v>
      </c>
      <c r="JM40" s="27">
        <v>3.5994969487868036</v>
      </c>
      <c r="JN40" s="27">
        <v>18.473848250623497</v>
      </c>
      <c r="JO40" s="27">
        <v>636.04697249526953</v>
      </c>
      <c r="JP40" s="27">
        <v>18.69769958058944</v>
      </c>
      <c r="JQ40" s="27">
        <v>18.69769958058944</v>
      </c>
      <c r="JR40" s="27">
        <v>581.45188394813363</v>
      </c>
      <c r="JS40" s="27">
        <v>2300.412323538862</v>
      </c>
      <c r="JT40" s="27">
        <v>1618.9683593705856</v>
      </c>
      <c r="JU40" s="27">
        <v>691.77039046880498</v>
      </c>
      <c r="JV40" s="27">
        <v>692.63897318692534</v>
      </c>
      <c r="JW40" s="27">
        <v>27.006252509041474</v>
      </c>
      <c r="JX40" s="27">
        <v>51.506563241243626</v>
      </c>
      <c r="JY40" s="27">
        <v>22.006252509041474</v>
      </c>
      <c r="JZ40" s="27">
        <v>-0.24999999999999917</v>
      </c>
      <c r="KA40" s="27">
        <v>50.904184079028994</v>
      </c>
      <c r="KB40" s="27">
        <v>-32.022399999999983</v>
      </c>
      <c r="KC40" s="27">
        <v>18.697533869737846</v>
      </c>
      <c r="KD40" s="27">
        <v>206.53252954858775</v>
      </c>
      <c r="KE40" s="27">
        <v>18.697533869737846</v>
      </c>
      <c r="KF40" s="27">
        <v>-207.19030554362703</v>
      </c>
      <c r="KG40" s="27">
        <v>69.577735503680174</v>
      </c>
      <c r="KH40" s="27">
        <v>47.817958328247087</v>
      </c>
      <c r="KI40" s="27">
        <v>2.6981472594507477E-2</v>
      </c>
      <c r="KJ40" s="27">
        <v>-6.9336807159538133E-2</v>
      </c>
      <c r="KK40" s="27">
        <v>328.15976832854273</v>
      </c>
      <c r="KL40" s="27">
        <v>279.54863165727244</v>
      </c>
      <c r="KM40" s="27">
        <v>377.04199320784903</v>
      </c>
      <c r="KN40" s="27">
        <v>505.97183922304816</v>
      </c>
      <c r="KO40" s="27">
        <v>796.35878124937813</v>
      </c>
      <c r="KP40" s="27">
        <v>1423.2311733157439</v>
      </c>
      <c r="KQ40" s="27">
        <v>54.404061740428816</v>
      </c>
      <c r="KR40" s="27">
        <v>56.172193746992754</v>
      </c>
      <c r="KS40" s="27">
        <v>-7.9454852180376481</v>
      </c>
      <c r="KT40" s="27">
        <v>-10.053308735356394</v>
      </c>
      <c r="KU40" s="27">
        <v>-10.053308735356392</v>
      </c>
      <c r="KV40" s="27">
        <v>371.06431223842316</v>
      </c>
      <c r="KW40" s="27">
        <v>-7.9454852180376481</v>
      </c>
      <c r="KX40" s="27">
        <v>-7.4560780656442276</v>
      </c>
      <c r="KY40" s="27">
        <v>22.312137749999998</v>
      </c>
      <c r="KZ40" s="27">
        <v>13.668440706577305</v>
      </c>
      <c r="LA40" s="27">
        <v>354.96007800094714</v>
      </c>
      <c r="LB40" s="27">
        <v>365.76704141032212</v>
      </c>
      <c r="LC40" s="27">
        <v>6.3662736838340477</v>
      </c>
      <c r="LD40" s="27">
        <v>-9.7298485688374594</v>
      </c>
      <c r="LE40" s="27">
        <v>-13.619310579806747</v>
      </c>
      <c r="LF40" s="27">
        <v>83.326139882288331</v>
      </c>
      <c r="LG40" s="27">
        <v>17.743607666445552</v>
      </c>
      <c r="LH40" s="27">
        <v>9.2047831502431325</v>
      </c>
      <c r="LI40" s="27">
        <v>17.635461548915135</v>
      </c>
      <c r="LJ40" s="27">
        <v>17.307038641140156</v>
      </c>
      <c r="LK40" s="27">
        <v>30.189834355473291</v>
      </c>
      <c r="LL40" s="27">
        <v>571.80049250712841</v>
      </c>
      <c r="LM40" s="27">
        <v>-6.8737461478030393E-2</v>
      </c>
      <c r="LN40" s="27">
        <v>91.504875365107836</v>
      </c>
      <c r="LO40" s="27">
        <v>4.7184345999149118</v>
      </c>
      <c r="LP40" s="27">
        <v>4.7184345999149118</v>
      </c>
      <c r="LQ40" s="27">
        <v>28.939807378552924</v>
      </c>
      <c r="LR40" s="27">
        <v>-162.11468120117198</v>
      </c>
      <c r="LS40" s="27">
        <v>0.69941228262880428</v>
      </c>
      <c r="LT40" s="27">
        <v>23.312137749999998</v>
      </c>
      <c r="LU40" s="27">
        <v>2.7137652830550527</v>
      </c>
      <c r="LV40" s="28">
        <v>5.8232277275874313</v>
      </c>
      <c r="LW40" s="28">
        <v>3.5194969487868035</v>
      </c>
      <c r="LX40" s="28">
        <v>8.0623197875832826</v>
      </c>
      <c r="LY40" s="28">
        <v>3.8877831502431319</v>
      </c>
      <c r="LZ40" s="28">
        <v>0.99999999999999711</v>
      </c>
      <c r="MA40" s="28">
        <v>365.36651147966927</v>
      </c>
      <c r="MB40" s="28">
        <v>57.97242745072613</v>
      </c>
      <c r="MC40" s="28">
        <v>0.99999999999999933</v>
      </c>
      <c r="MD40" s="28">
        <v>460.85066899833907</v>
      </c>
      <c r="ME40" s="28">
        <v>83.723367324874701</v>
      </c>
      <c r="MF40" s="28">
        <v>83.326139882288331</v>
      </c>
      <c r="MG40" s="28">
        <v>5.8447831502431322</v>
      </c>
      <c r="MH40" s="28">
        <v>-19.596181411616243</v>
      </c>
      <c r="MI40" s="28">
        <v>83.318966834567519</v>
      </c>
      <c r="MJ40" s="28">
        <v>0.70369246296614185</v>
      </c>
      <c r="MK40" s="28">
        <v>68.68494339060527</v>
      </c>
      <c r="ML40" s="28">
        <v>72.756964920043885</v>
      </c>
      <c r="MM40" s="28">
        <v>72.136397239222902</v>
      </c>
      <c r="MN40" s="28">
        <v>587.54370800835454</v>
      </c>
      <c r="MO40" s="28">
        <v>661.16910066789922</v>
      </c>
      <c r="MP40" s="28">
        <v>21.835112660697323</v>
      </c>
      <c r="MQ40" s="28">
        <v>-1.1688258380626906</v>
      </c>
      <c r="MR40" s="28">
        <v>15.837550813233028</v>
      </c>
      <c r="MS40" s="28">
        <v>67.440205991635764</v>
      </c>
      <c r="MT40" s="28">
        <v>32.915668144728748</v>
      </c>
      <c r="MU40" s="28">
        <v>9.1424827745083467E-2</v>
      </c>
      <c r="MV40" s="28">
        <v>1.753268192096695</v>
      </c>
      <c r="MW40" s="28">
        <v>36.601950146043137</v>
      </c>
      <c r="MX40" s="28">
        <v>2.1099607638721802</v>
      </c>
      <c r="MY40" s="28">
        <v>0.11500000208616282</v>
      </c>
      <c r="MZ40" s="28">
        <v>1.9306356964285709</v>
      </c>
      <c r="NA40" s="28">
        <v>1.4999999999999295E-2</v>
      </c>
      <c r="NB40" s="28">
        <v>65.973272416308262</v>
      </c>
      <c r="NC40" s="28">
        <v>57.114268077518716</v>
      </c>
      <c r="ND40" s="28">
        <v>0.73194193118790762</v>
      </c>
      <c r="NE40" s="28">
        <v>10.581493035379605</v>
      </c>
    </row>
    <row r="41" spans="1:369" x14ac:dyDescent="0.25">
      <c r="A41" s="1"/>
      <c r="B41" s="26">
        <v>46784</v>
      </c>
      <c r="C41" s="27">
        <v>23.58595391140484</v>
      </c>
      <c r="D41" s="27">
        <v>25.993436076847306</v>
      </c>
      <c r="E41" s="27">
        <v>34.108850632756223</v>
      </c>
      <c r="F41" s="27">
        <v>34.108850632756223</v>
      </c>
      <c r="G41" s="27">
        <v>25.894170267728946</v>
      </c>
      <c r="H41" s="27">
        <v>17.039596980418636</v>
      </c>
      <c r="I41" s="27">
        <v>39.256073549446185</v>
      </c>
      <c r="J41" s="27">
        <v>155.46233529146835</v>
      </c>
      <c r="K41" s="27">
        <v>161.12491537795063</v>
      </c>
      <c r="L41" s="27">
        <v>25.865684873040109</v>
      </c>
      <c r="M41" s="27">
        <v>35.189624394378811</v>
      </c>
      <c r="N41" s="27">
        <v>25.633188660962865</v>
      </c>
      <c r="O41" s="27">
        <v>23.917862962136333</v>
      </c>
      <c r="P41" s="27">
        <v>23.917862962136333</v>
      </c>
      <c r="Q41" s="27">
        <v>2.6811811949918138</v>
      </c>
      <c r="R41" s="27">
        <v>2.8998631999999978</v>
      </c>
      <c r="S41" s="27">
        <v>4.2998479999999981</v>
      </c>
      <c r="T41" s="27">
        <v>4.4500170000000026</v>
      </c>
      <c r="U41" s="27">
        <v>-11.59070530889163</v>
      </c>
      <c r="V41" s="27">
        <v>-7.7160484703054104</v>
      </c>
      <c r="W41" s="27">
        <v>-2.1140461049072662E-2</v>
      </c>
      <c r="X41" s="27">
        <v>1112.6590121554732</v>
      </c>
      <c r="Y41" s="27">
        <v>1.6062525399205683</v>
      </c>
      <c r="Z41" s="27">
        <v>1.6367080760652537</v>
      </c>
      <c r="AA41" s="27">
        <v>1.124896925380136</v>
      </c>
      <c r="AB41" s="27">
        <v>1.1248969253801357</v>
      </c>
      <c r="AC41" s="27">
        <v>1.0449443750529828</v>
      </c>
      <c r="AD41" s="27">
        <v>1.0449443750529828</v>
      </c>
      <c r="AE41" s="27">
        <v>23.745728674710083</v>
      </c>
      <c r="AF41" s="27">
        <v>27.745728674710083</v>
      </c>
      <c r="AG41" s="27">
        <v>0.16713552929500008</v>
      </c>
      <c r="AH41" s="27">
        <v>-75.669800070472107</v>
      </c>
      <c r="AI41" s="27">
        <v>3.587178206516894</v>
      </c>
      <c r="AJ41" s="27">
        <v>2.9267080760652533</v>
      </c>
      <c r="AK41" s="27">
        <v>55.679250179258247</v>
      </c>
      <c r="AL41" s="27">
        <v>1.6567080760652537</v>
      </c>
      <c r="AM41" s="27">
        <v>-0.11511910242907336</v>
      </c>
      <c r="AN41" s="27">
        <v>-5.8875760096775497E-2</v>
      </c>
      <c r="AO41" s="27">
        <v>-0.13119392732740817</v>
      </c>
      <c r="AP41" s="27">
        <v>-0.13176584037989142</v>
      </c>
      <c r="AQ41" s="27">
        <v>-1.0280083174395502</v>
      </c>
      <c r="AR41" s="27">
        <v>17.268817894999991</v>
      </c>
      <c r="AS41" s="27">
        <v>-0.17603047639725053</v>
      </c>
      <c r="AT41" s="27">
        <v>28.226255545726048</v>
      </c>
      <c r="AU41" s="27">
        <v>7.5377977499999818E-2</v>
      </c>
      <c r="AV41" s="27">
        <v>-9.9707806084988304E-2</v>
      </c>
      <c r="AW41" s="27">
        <v>1.3047459698723384E-2</v>
      </c>
      <c r="AX41" s="27">
        <v>3.9369800210078409E-2</v>
      </c>
      <c r="AY41" s="27">
        <v>1.8901492716216362</v>
      </c>
      <c r="AZ41" s="27">
        <v>-12.466796204045076</v>
      </c>
      <c r="BA41" s="27">
        <v>1.9928059449999997</v>
      </c>
      <c r="BB41" s="27">
        <v>-0.11132220543979213</v>
      </c>
      <c r="BC41" s="27">
        <v>9.1564430041276204</v>
      </c>
      <c r="BD41" s="27">
        <v>69.905876388920191</v>
      </c>
      <c r="BE41" s="27">
        <v>443.90261655267864</v>
      </c>
      <c r="BF41" s="27">
        <v>-1.0280083174395502</v>
      </c>
      <c r="BG41" s="27">
        <v>1.9440820930583524</v>
      </c>
      <c r="BH41" s="27">
        <v>2.2036658931634241</v>
      </c>
      <c r="BI41" s="27">
        <v>13.834835078226117</v>
      </c>
      <c r="BJ41" s="27">
        <v>13.991781693751022</v>
      </c>
      <c r="BK41" s="27">
        <v>193.97910534688981</v>
      </c>
      <c r="BL41" s="27">
        <v>-0.14132220543979213</v>
      </c>
      <c r="BM41" s="27">
        <v>54.791679672775381</v>
      </c>
      <c r="BN41" s="27">
        <v>2.0321757452100782</v>
      </c>
      <c r="BO41" s="27">
        <v>-7.8081138046620188E-2</v>
      </c>
      <c r="BP41" s="27">
        <v>-0.12011910242907337</v>
      </c>
      <c r="BQ41" s="27">
        <v>91.2581493560441</v>
      </c>
      <c r="BR41" s="27">
        <v>1.8612801749999999</v>
      </c>
      <c r="BS41" s="27">
        <v>0.17552540965937174</v>
      </c>
      <c r="BT41" s="27">
        <v>-53.044805521151936</v>
      </c>
      <c r="BU41" s="27">
        <v>-6.1466924164413106</v>
      </c>
      <c r="BV41" s="27">
        <v>443.55261655267861</v>
      </c>
      <c r="BW41" s="27">
        <v>69.867015366504958</v>
      </c>
      <c r="BX41" s="27">
        <v>10.905352367001791</v>
      </c>
      <c r="BY41" s="27">
        <v>542.68273323425342</v>
      </c>
      <c r="BZ41" s="27">
        <v>15.763932997670741</v>
      </c>
      <c r="CA41" s="27">
        <v>342.29497931406462</v>
      </c>
      <c r="CB41" s="27">
        <v>-12.015773056988365</v>
      </c>
      <c r="CC41" s="27">
        <v>-20.872923040230024</v>
      </c>
      <c r="CD41" s="27">
        <v>-14.049974607116335</v>
      </c>
      <c r="CE41" s="27">
        <v>-21.087787094459536</v>
      </c>
      <c r="CF41" s="27">
        <v>78.505534937236547</v>
      </c>
      <c r="CG41" s="27">
        <v>78.505534937236547</v>
      </c>
      <c r="CH41" s="27">
        <v>79.9585539050601</v>
      </c>
      <c r="CI41" s="27">
        <v>320.55288719129089</v>
      </c>
      <c r="CJ41" s="27">
        <v>78.505534937236547</v>
      </c>
      <c r="CK41" s="27">
        <v>64.313600316457027</v>
      </c>
      <c r="CL41" s="27">
        <v>513.25322446020607</v>
      </c>
      <c r="CM41" s="27">
        <v>468.25322446020607</v>
      </c>
      <c r="CN41" s="27">
        <v>18.341143229926331</v>
      </c>
      <c r="CO41" s="27">
        <v>-12.165419716605983</v>
      </c>
      <c r="CP41" s="27">
        <v>372.33094896624812</v>
      </c>
      <c r="CQ41" s="27">
        <v>2.25904025543994</v>
      </c>
      <c r="CR41" s="27">
        <v>415.02380840522579</v>
      </c>
      <c r="CS41" s="27">
        <v>1.1812500000000048</v>
      </c>
      <c r="CT41" s="27">
        <v>10.012146393747289</v>
      </c>
      <c r="CU41" s="27">
        <v>650.71789750297671</v>
      </c>
      <c r="CV41" s="27">
        <v>18.760778196866699</v>
      </c>
      <c r="CW41" s="27">
        <v>632.78063665314551</v>
      </c>
      <c r="CX41" s="27">
        <v>-0.12011910242907337</v>
      </c>
      <c r="CY41" s="27">
        <v>1.5014962818869948</v>
      </c>
      <c r="CZ41" s="27">
        <v>-7.9909799999999906E-2</v>
      </c>
      <c r="DA41" s="27">
        <v>1.5467080760652536</v>
      </c>
      <c r="DB41" s="27">
        <v>2.0877974019287504</v>
      </c>
      <c r="DC41" s="27">
        <v>4.2498173999999995</v>
      </c>
      <c r="DD41" s="27">
        <v>3.7401695999999989</v>
      </c>
      <c r="DE41" s="27">
        <v>1.9321757452100781</v>
      </c>
      <c r="DF41" s="27">
        <v>-8.0394599999998317E-2</v>
      </c>
      <c r="DG41" s="27">
        <v>3.7401695999999962</v>
      </c>
      <c r="DH41" s="27">
        <v>4.1499276000000052</v>
      </c>
      <c r="DI41" s="27">
        <v>38.123561639526251</v>
      </c>
      <c r="DJ41" s="27">
        <v>37.374386639526243</v>
      </c>
      <c r="DK41" s="27">
        <v>373.74386639526244</v>
      </c>
      <c r="DL41" s="27">
        <v>205.69212740556347</v>
      </c>
      <c r="DM41" s="27">
        <v>38.373286639526242</v>
      </c>
      <c r="DN41" s="27">
        <v>588.64266161459454</v>
      </c>
      <c r="DO41" s="27">
        <v>-10.803379669564457</v>
      </c>
      <c r="DP41" s="27">
        <v>370.95258774879301</v>
      </c>
      <c r="DQ41" s="27">
        <v>356.0135733911082</v>
      </c>
      <c r="DR41" s="27">
        <v>558.38689776554577</v>
      </c>
      <c r="DS41" s="27">
        <v>652.63735774244526</v>
      </c>
      <c r="DT41" s="27">
        <v>651.82988624572727</v>
      </c>
      <c r="DU41" s="27">
        <v>630.6313178866493</v>
      </c>
      <c r="DV41" s="27">
        <v>684.59327077149112</v>
      </c>
      <c r="DW41" s="27">
        <v>9.1131277728630238</v>
      </c>
      <c r="DX41" s="27">
        <v>6.2523428571428576</v>
      </c>
      <c r="DY41" s="27">
        <v>18.850461428084134</v>
      </c>
      <c r="DZ41" s="27">
        <v>0.35469770562360314</v>
      </c>
      <c r="EA41" s="27">
        <v>700.59327077149112</v>
      </c>
      <c r="EB41" s="27">
        <v>25.226255545726048</v>
      </c>
      <c r="EC41" s="27">
        <v>20.524565735811173</v>
      </c>
      <c r="ED41" s="27">
        <v>11.039596980418636</v>
      </c>
      <c r="EE41" s="27">
        <v>-38.884168589104981</v>
      </c>
      <c r="EF41" s="27">
        <v>0.61061179642882624</v>
      </c>
      <c r="EG41" s="27">
        <v>14.144603694874158</v>
      </c>
      <c r="EH41" s="27">
        <v>4.0170376166490982</v>
      </c>
      <c r="EI41" s="27">
        <v>4.4507789640371893</v>
      </c>
      <c r="EJ41" s="27">
        <v>-77.768337178209961</v>
      </c>
      <c r="EK41" s="27">
        <v>10.87908051624893</v>
      </c>
      <c r="EL41" s="27">
        <v>22.243002986732069</v>
      </c>
      <c r="EM41" s="27">
        <v>-7.643488638259833</v>
      </c>
      <c r="EN41" s="27">
        <v>390.24894722170569</v>
      </c>
      <c r="EO41" s="27">
        <v>2.9446928015441332</v>
      </c>
      <c r="EP41" s="27">
        <v>574.33047617029467</v>
      </c>
      <c r="EQ41" s="27">
        <v>623.93731604066943</v>
      </c>
      <c r="ER41" s="27">
        <v>2.2499999999999911</v>
      </c>
      <c r="ES41" s="27">
        <v>596.87286486691789</v>
      </c>
      <c r="ET41" s="27">
        <v>20.869598159429703</v>
      </c>
      <c r="EU41" s="27">
        <v>661.00523938236302</v>
      </c>
      <c r="EV41" s="27">
        <v>661.00523938236302</v>
      </c>
      <c r="EW41" s="27">
        <v>10.194960773218032</v>
      </c>
      <c r="EX41" s="27">
        <v>-7.884860526020641</v>
      </c>
      <c r="EY41" s="27">
        <v>520.91201677421986</v>
      </c>
      <c r="EZ41" s="27">
        <v>-8.0252109760836401</v>
      </c>
      <c r="FA41" s="27">
        <v>484.45359462432901</v>
      </c>
      <c r="FB41" s="27">
        <v>543.56025176058347</v>
      </c>
      <c r="FC41" s="27">
        <v>-16.099707806084989</v>
      </c>
      <c r="FD41" s="27">
        <v>-85.768337178209961</v>
      </c>
      <c r="FE41" s="27">
        <v>10052.935622088698</v>
      </c>
      <c r="FF41" s="27">
        <v>123.05805214540517</v>
      </c>
      <c r="FG41" s="27">
        <v>13.573620293011155</v>
      </c>
      <c r="FH41" s="27">
        <v>707.73687103097109</v>
      </c>
      <c r="FI41" s="27">
        <v>15.25</v>
      </c>
      <c r="FJ41" s="27">
        <v>13.099771960233969</v>
      </c>
      <c r="FK41" s="27">
        <v>17.539596980418636</v>
      </c>
      <c r="FL41" s="27">
        <v>3.8875000000000588</v>
      </c>
      <c r="FM41" s="27">
        <v>-4.327753937745606</v>
      </c>
      <c r="FN41" s="27">
        <v>62.582859693561502</v>
      </c>
      <c r="FO41" s="27">
        <v>6.6410995341658809</v>
      </c>
      <c r="FP41" s="27">
        <v>2.8875000000000588</v>
      </c>
      <c r="FQ41" s="27">
        <v>59.368814462280838</v>
      </c>
      <c r="FR41" s="27">
        <v>4.5</v>
      </c>
      <c r="FS41" s="27">
        <v>1.3500000000000106E-2</v>
      </c>
      <c r="FT41" s="27">
        <v>-0.13713552929500009</v>
      </c>
      <c r="FU41" s="27">
        <v>1.7467080760652536</v>
      </c>
      <c r="FV41" s="27">
        <v>2.120000000000001</v>
      </c>
      <c r="FW41" s="27">
        <v>1.0508202771376773</v>
      </c>
      <c r="FX41" s="27">
        <v>-10.803379669564457</v>
      </c>
      <c r="FY41" s="27">
        <v>1.7967080760652536</v>
      </c>
      <c r="FZ41" s="27">
        <v>-7.7858700000000475E-2</v>
      </c>
      <c r="GA41" s="27">
        <v>2.1973913550105908</v>
      </c>
      <c r="GB41" s="27">
        <v>-3.6503259742417642</v>
      </c>
      <c r="GC41" s="27">
        <v>25.158837041584462</v>
      </c>
      <c r="GD41" s="27">
        <v>54.333754810502924</v>
      </c>
      <c r="GE41" s="27">
        <v>0.17269908000000023</v>
      </c>
      <c r="GF41" s="27">
        <v>456.79248674321724</v>
      </c>
      <c r="GG41" s="27">
        <v>61.03858084404947</v>
      </c>
      <c r="GH41" s="27">
        <v>456.39248674321726</v>
      </c>
      <c r="GI41" s="27">
        <v>2.8918410451907284</v>
      </c>
      <c r="GJ41" s="27">
        <v>25.158837487520604</v>
      </c>
      <c r="GK41" s="27">
        <v>7.2952188845361148</v>
      </c>
      <c r="GL41" s="27">
        <v>-1.1462577271973551</v>
      </c>
      <c r="GM41" s="27">
        <v>-9.5074635810818153E-3</v>
      </c>
      <c r="GN41" s="27">
        <v>1.6975447649336517</v>
      </c>
      <c r="GO41" s="27">
        <v>327.40246283364326</v>
      </c>
      <c r="GP41" s="27">
        <v>4.5</v>
      </c>
      <c r="GQ41" s="27">
        <v>0.19734332662163645</v>
      </c>
      <c r="GR41" s="27">
        <v>638.09580169991125</v>
      </c>
      <c r="GS41" s="27">
        <v>29.187666285550787</v>
      </c>
      <c r="GT41" s="27">
        <v>1.3500000350177073E-2</v>
      </c>
      <c r="GU41" s="27">
        <v>0.17190100229531552</v>
      </c>
      <c r="GV41" s="27">
        <v>-85.768337178209961</v>
      </c>
      <c r="GW41" s="27">
        <v>0.21039594154301144</v>
      </c>
      <c r="GX41" s="27">
        <v>7.8345656817853406</v>
      </c>
      <c r="GY41" s="27">
        <v>8.4906725832751881</v>
      </c>
      <c r="GZ41" s="27">
        <v>0.40068327894533717</v>
      </c>
      <c r="HA41" s="27">
        <v>0.49068327894533714</v>
      </c>
      <c r="HB41" s="27">
        <v>11.685149447153355</v>
      </c>
      <c r="HC41" s="27">
        <v>0.14453141370201644</v>
      </c>
      <c r="HD41" s="27">
        <v>0.14453141370201644</v>
      </c>
      <c r="HE41" s="27">
        <v>2.1901492716216362</v>
      </c>
      <c r="HF41" s="27">
        <v>2.1901492716216362E-2</v>
      </c>
      <c r="HG41" s="27">
        <v>-0.10950746358108182</v>
      </c>
      <c r="HH41" s="27">
        <v>-9.9507463581081826E-2</v>
      </c>
      <c r="HI41" s="27">
        <v>-7.1140461049072665E-2</v>
      </c>
      <c r="HJ41" s="27">
        <v>2.0754940544999987</v>
      </c>
      <c r="HK41" s="27">
        <v>-0.10754999999999958</v>
      </c>
      <c r="HL41" s="27">
        <v>1.2450000000000272E-2</v>
      </c>
      <c r="HM41" s="27">
        <v>26.266806446500468</v>
      </c>
      <c r="HN41" s="27">
        <v>26.388563363578282</v>
      </c>
      <c r="HO41" s="27">
        <v>638.68580169991128</v>
      </c>
      <c r="HP41" s="27">
        <v>1246.8692684166624</v>
      </c>
      <c r="HQ41" s="27">
        <v>1306.5299141717801</v>
      </c>
      <c r="HR41" s="27">
        <v>609.93849751793709</v>
      </c>
      <c r="HS41" s="27">
        <v>611.93849751793709</v>
      </c>
      <c r="HT41" s="27">
        <v>659.81526297654955</v>
      </c>
      <c r="HU41" s="27">
        <v>664.85202070919479</v>
      </c>
      <c r="HV41" s="27">
        <v>640.59327077149112</v>
      </c>
      <c r="HW41" s="27">
        <v>-9.9619528848418213</v>
      </c>
      <c r="HX41" s="27">
        <v>0.78750000000005882</v>
      </c>
      <c r="HY41" s="27">
        <v>-79.669800070472107</v>
      </c>
      <c r="HZ41" s="27">
        <v>575.14517041646059</v>
      </c>
      <c r="IA41" s="27">
        <v>593.68635809985108</v>
      </c>
      <c r="IB41" s="27">
        <v>3.930466196880682</v>
      </c>
      <c r="IC41" s="27">
        <v>3.3400016795235237</v>
      </c>
      <c r="ID41" s="27">
        <v>62.249156639304964</v>
      </c>
      <c r="IE41" s="27">
        <v>588.64266161459364</v>
      </c>
      <c r="IF41" s="27">
        <v>80.470598506324507</v>
      </c>
      <c r="IG41" s="27">
        <v>0.22312137749999997</v>
      </c>
      <c r="IH41" s="27">
        <v>427.23252830612614</v>
      </c>
      <c r="II41" s="27">
        <v>-17.260287679859971</v>
      </c>
      <c r="IJ41" s="27">
        <v>370.95258774879301</v>
      </c>
      <c r="IK41" s="27">
        <v>17.43272628497898</v>
      </c>
      <c r="IL41" s="27">
        <v>391.82746357737125</v>
      </c>
      <c r="IM41" s="27">
        <v>370.95258774879301</v>
      </c>
      <c r="IN41" s="27">
        <v>-39.834900035236053</v>
      </c>
      <c r="IO41" s="27">
        <v>-37.834900035236053</v>
      </c>
      <c r="IP41" s="27">
        <v>373.16861793151008</v>
      </c>
      <c r="IQ41" s="27">
        <v>-1.9959997224798194</v>
      </c>
      <c r="IR41" s="27">
        <v>407.50923490156566</v>
      </c>
      <c r="IS41" s="27">
        <v>30.289834355473293</v>
      </c>
      <c r="IT41" s="27">
        <v>22.567479955644597</v>
      </c>
      <c r="IU41" s="27">
        <v>-11.21078639583564</v>
      </c>
      <c r="IV41" s="27">
        <v>-10.889186280437414</v>
      </c>
      <c r="IW41" s="27">
        <v>372.33094896624812</v>
      </c>
      <c r="IX41" s="27">
        <v>358.08721760208078</v>
      </c>
      <c r="IY41" s="27">
        <v>-2.3193499999999911</v>
      </c>
      <c r="IZ41" s="27">
        <v>-36.50325974241764</v>
      </c>
      <c r="JA41" s="27">
        <v>1.2548070280272352</v>
      </c>
      <c r="JB41" s="27">
        <v>2.9463762735175218</v>
      </c>
      <c r="JC41" s="27">
        <v>18.226255545726048</v>
      </c>
      <c r="JD41" s="27">
        <v>16.307820393882903</v>
      </c>
      <c r="JE41" s="27">
        <v>-4.8505030512131952</v>
      </c>
      <c r="JF41" s="27">
        <v>200.48107030795165</v>
      </c>
      <c r="JG41" s="27">
        <v>644.41300751281756</v>
      </c>
      <c r="JH41" s="27">
        <v>639.64504545114721</v>
      </c>
      <c r="JI41" s="27">
        <v>628.80010227909861</v>
      </c>
      <c r="JJ41" s="27">
        <v>617.87532769222298</v>
      </c>
      <c r="JK41" s="27">
        <v>581.93731604066943</v>
      </c>
      <c r="JL41" s="27">
        <v>618.45043150427443</v>
      </c>
      <c r="JM41" s="27">
        <v>3.5994969487868036</v>
      </c>
      <c r="JN41" s="27">
        <v>18.524565735811173</v>
      </c>
      <c r="JO41" s="27">
        <v>636.84791469026709</v>
      </c>
      <c r="JP41" s="27">
        <v>18.745894812698339</v>
      </c>
      <c r="JQ41" s="27">
        <v>18.745894812698339</v>
      </c>
      <c r="JR41" s="27">
        <v>586.41980089280764</v>
      </c>
      <c r="JS41" s="27">
        <v>2300.412323538862</v>
      </c>
      <c r="JT41" s="27">
        <v>1618.9190427401049</v>
      </c>
      <c r="JU41" s="27">
        <v>695.11924142269163</v>
      </c>
      <c r="JV41" s="27">
        <v>693.42880245209699</v>
      </c>
      <c r="JW41" s="27">
        <v>26.763932997670743</v>
      </c>
      <c r="JX41" s="27">
        <v>51.470170541371303</v>
      </c>
      <c r="JY41" s="27">
        <v>21.763932997670743</v>
      </c>
      <c r="JZ41" s="27">
        <v>-0.24999999999999917</v>
      </c>
      <c r="KA41" s="27">
        <v>54.293754810502925</v>
      </c>
      <c r="KB41" s="27">
        <v>-33.903999999999989</v>
      </c>
      <c r="KC41" s="27">
        <v>18.745728674710087</v>
      </c>
      <c r="KD41" s="27">
        <v>204.03344575248371</v>
      </c>
      <c r="KE41" s="27">
        <v>18.745728674710083</v>
      </c>
      <c r="KF41" s="27">
        <v>-204.60693722915647</v>
      </c>
      <c r="KG41" s="27">
        <v>68.697190460568422</v>
      </c>
      <c r="KH41" s="27">
        <v>47.817958328247087</v>
      </c>
      <c r="KI41" s="27">
        <v>-3.4029616157047166E-2</v>
      </c>
      <c r="KJ41" s="27">
        <v>-0.13034789591109278</v>
      </c>
      <c r="KK41" s="27">
        <v>327.50246283364328</v>
      </c>
      <c r="KL41" s="27">
        <v>279.54863165727244</v>
      </c>
      <c r="KM41" s="27">
        <v>376.84036795392126</v>
      </c>
      <c r="KN41" s="27">
        <v>506.85202070919479</v>
      </c>
      <c r="KO41" s="27">
        <v>796.43724062849878</v>
      </c>
      <c r="KP41" s="27">
        <v>1423.3713938254348</v>
      </c>
      <c r="KQ41" s="27">
        <v>54.29448117204462</v>
      </c>
      <c r="KR41" s="27">
        <v>56.059051810136069</v>
      </c>
      <c r="KS41" s="27">
        <v>-7.9669800070472103</v>
      </c>
      <c r="KT41" s="27">
        <v>-10.074570434987985</v>
      </c>
      <c r="KU41" s="27">
        <v>-10.074570434987985</v>
      </c>
      <c r="KV41" s="27">
        <v>371.22972288976086</v>
      </c>
      <c r="KW41" s="27">
        <v>-7.9669800070472103</v>
      </c>
      <c r="KX41" s="27">
        <v>-7.3808946107747246</v>
      </c>
      <c r="KY41" s="27">
        <v>22.312137749999998</v>
      </c>
      <c r="KZ41" s="27">
        <v>13.668440706577305</v>
      </c>
      <c r="LA41" s="27">
        <v>356.0135733911082</v>
      </c>
      <c r="LB41" s="27">
        <v>365.90311428527514</v>
      </c>
      <c r="LC41" s="27">
        <v>6.3662736838340477</v>
      </c>
      <c r="LD41" s="27">
        <v>-9.7054695388394236</v>
      </c>
      <c r="LE41" s="27">
        <v>-15.368767248623509</v>
      </c>
      <c r="LF41" s="27">
        <v>83.187375092224215</v>
      </c>
      <c r="LG41" s="27">
        <v>17.539596980418636</v>
      </c>
      <c r="LH41" s="27">
        <v>8.9948070280272354</v>
      </c>
      <c r="LI41" s="27">
        <v>17.726255545726048</v>
      </c>
      <c r="LJ41" s="27">
        <v>17.104987947639</v>
      </c>
      <c r="LK41" s="27">
        <v>30.189834355473291</v>
      </c>
      <c r="LL41" s="27">
        <v>574.33047617029467</v>
      </c>
      <c r="LM41" s="27">
        <v>-6.7714156758342692E-2</v>
      </c>
      <c r="LN41" s="27">
        <v>91.2581493560441</v>
      </c>
      <c r="LO41" s="27">
        <v>4.6522732979958024</v>
      </c>
      <c r="LP41" s="27">
        <v>4.6522732979958024</v>
      </c>
      <c r="LQ41" s="27">
        <v>28.472632426827509</v>
      </c>
      <c r="LR41" s="27">
        <v>-160.9665602294923</v>
      </c>
      <c r="LS41" s="27">
        <v>0.69941228262880428</v>
      </c>
      <c r="LT41" s="27">
        <v>23.312137749999998</v>
      </c>
      <c r="LU41" s="27">
        <v>2.7914408661624384</v>
      </c>
      <c r="LV41" s="28">
        <v>5.9551643174828639</v>
      </c>
      <c r="LW41" s="28">
        <v>3.5194969487868035</v>
      </c>
      <c r="LX41" s="28">
        <v>8.0172330983797142</v>
      </c>
      <c r="LY41" s="28">
        <v>3.6778070280272352</v>
      </c>
      <c r="LZ41" s="28">
        <v>0.99999999999999711</v>
      </c>
      <c r="MA41" s="28">
        <v>364.55288719129089</v>
      </c>
      <c r="MB41" s="28">
        <v>57.472522348678417</v>
      </c>
      <c r="MC41" s="28">
        <v>0.99999999999999933</v>
      </c>
      <c r="MD41" s="28">
        <v>460.71116494600517</v>
      </c>
      <c r="ME41" s="28">
        <v>83.609119158058917</v>
      </c>
      <c r="MF41" s="28">
        <v>83.187375092224201</v>
      </c>
      <c r="MG41" s="28">
        <v>5.6348070280272351</v>
      </c>
      <c r="MH41" s="28">
        <v>-19.057681055204913</v>
      </c>
      <c r="MI41" s="28">
        <v>83.190646784129385</v>
      </c>
      <c r="MJ41" s="28">
        <v>0.66706018213595863</v>
      </c>
      <c r="MK41" s="28">
        <v>68.883079982983048</v>
      </c>
      <c r="ML41" s="28">
        <v>72.954218828201235</v>
      </c>
      <c r="MM41" s="28">
        <v>71.999678201294046</v>
      </c>
      <c r="MN41" s="28">
        <v>591.93731604066943</v>
      </c>
      <c r="MO41" s="28">
        <v>661.89215307402935</v>
      </c>
      <c r="MP41" s="28">
        <v>21.839718874039114</v>
      </c>
      <c r="MQ41" s="28">
        <v>-1.1700635661375167</v>
      </c>
      <c r="MR41" s="28">
        <v>16.000563477744169</v>
      </c>
      <c r="MS41" s="28">
        <v>67.750244915842771</v>
      </c>
      <c r="MT41" s="28">
        <v>33.086863858224035</v>
      </c>
      <c r="MU41" s="28">
        <v>9.1442841200265898E-2</v>
      </c>
      <c r="MV41" s="28">
        <v>1.7667080760652536</v>
      </c>
      <c r="MW41" s="28">
        <v>36.50325974241764</v>
      </c>
      <c r="MX41" s="28">
        <v>2.102175745210078</v>
      </c>
      <c r="MY41" s="28">
        <v>0.11500000208616282</v>
      </c>
      <c r="MZ41" s="28">
        <v>1.9128059449999997</v>
      </c>
      <c r="NA41" s="28">
        <v>1.4999999999999295E-2</v>
      </c>
      <c r="NB41" s="28">
        <v>66.280890095832916</v>
      </c>
      <c r="NC41" s="28">
        <v>57.331075403633328</v>
      </c>
      <c r="ND41" s="28">
        <v>0.73271702106688852</v>
      </c>
      <c r="NE41" s="28">
        <v>10.613171224461073</v>
      </c>
    </row>
    <row r="42" spans="1:369" x14ac:dyDescent="0.25">
      <c r="A42" s="1"/>
      <c r="B42" s="26">
        <v>46813</v>
      </c>
      <c r="C42" s="27">
        <v>23.466822419381248</v>
      </c>
      <c r="D42" s="27">
        <v>25.997465229597488</v>
      </c>
      <c r="E42" s="27">
        <v>33.919165416901663</v>
      </c>
      <c r="F42" s="27">
        <v>33.919165416901663</v>
      </c>
      <c r="G42" s="27">
        <v>25.888323663662856</v>
      </c>
      <c r="H42" s="27">
        <v>16.816072228771748</v>
      </c>
      <c r="I42" s="27">
        <v>39.259996410798188</v>
      </c>
      <c r="J42" s="27">
        <v>156.14384796984083</v>
      </c>
      <c r="K42" s="27">
        <v>159.9372626604256</v>
      </c>
      <c r="L42" s="27">
        <v>25.883776379246275</v>
      </c>
      <c r="M42" s="27">
        <v>35.224775352719014</v>
      </c>
      <c r="N42" s="27">
        <v>25.663917758258727</v>
      </c>
      <c r="O42" s="27">
        <v>23.984606051925031</v>
      </c>
      <c r="P42" s="27">
        <v>23.984606051925031</v>
      </c>
      <c r="Q42" s="27">
        <v>2.6229600495368484</v>
      </c>
      <c r="R42" s="27">
        <v>2.8998631999999978</v>
      </c>
      <c r="S42" s="27">
        <v>4.2998479999999981</v>
      </c>
      <c r="T42" s="27">
        <v>4.4500170000000026</v>
      </c>
      <c r="U42" s="27">
        <v>-11.672271334277227</v>
      </c>
      <c r="V42" s="27">
        <v>-7.6132568067202335</v>
      </c>
      <c r="W42" s="27">
        <v>2.4257595663302673E-2</v>
      </c>
      <c r="X42" s="27">
        <v>1113.8791546271818</v>
      </c>
      <c r="Y42" s="27">
        <v>1.7710279588446818</v>
      </c>
      <c r="Z42" s="27">
        <v>1.6565395686575708</v>
      </c>
      <c r="AA42" s="27">
        <v>1.124896925380136</v>
      </c>
      <c r="AB42" s="27">
        <v>1.1248969253801357</v>
      </c>
      <c r="AC42" s="27">
        <v>1.0449443750529828</v>
      </c>
      <c r="AD42" s="27">
        <v>1.0449443750529828</v>
      </c>
      <c r="AE42" s="27">
        <v>23.708887665327357</v>
      </c>
      <c r="AF42" s="27">
        <v>27.708887665327357</v>
      </c>
      <c r="AG42" s="27">
        <v>0.16691077670519705</v>
      </c>
      <c r="AH42" s="27">
        <v>-76.070144448302628</v>
      </c>
      <c r="AI42" s="27">
        <v>3.6011828526566729</v>
      </c>
      <c r="AJ42" s="27">
        <v>2.9465395686575708</v>
      </c>
      <c r="AK42" s="27">
        <v>55.651077103468829</v>
      </c>
      <c r="AL42" s="27">
        <v>1.6765395686575708</v>
      </c>
      <c r="AM42" s="27">
        <v>-0.16131179193738923</v>
      </c>
      <c r="AN42" s="27">
        <v>-5.9053193736768157E-2</v>
      </c>
      <c r="AO42" s="27">
        <v>-0.25952700863106287</v>
      </c>
      <c r="AP42" s="27">
        <v>-0.26237623801119353</v>
      </c>
      <c r="AQ42" s="27">
        <v>-0.81003679798244976</v>
      </c>
      <c r="AR42" s="27">
        <v>16.457970199999991</v>
      </c>
      <c r="AS42" s="27">
        <v>-0.17235410297917736</v>
      </c>
      <c r="AT42" s="27">
        <v>28.277430343928561</v>
      </c>
      <c r="AU42" s="27">
        <v>7.9504927499999808E-2</v>
      </c>
      <c r="AV42" s="27">
        <v>-8.5707196518177889E-2</v>
      </c>
      <c r="AW42" s="27">
        <v>-7.8504983654633945E-2</v>
      </c>
      <c r="AX42" s="27">
        <v>4.7241155521938083E-2</v>
      </c>
      <c r="AY42" s="27">
        <v>1.88052499022403</v>
      </c>
      <c r="AZ42" s="27">
        <v>-12.400677796935213</v>
      </c>
      <c r="BA42" s="27">
        <v>1.9705688392857139</v>
      </c>
      <c r="BB42" s="27">
        <v>-0.10891509640940256</v>
      </c>
      <c r="BC42" s="27">
        <v>8.9876740604709227</v>
      </c>
      <c r="BD42" s="27">
        <v>69.885543114919798</v>
      </c>
      <c r="BE42" s="27">
        <v>443.77350017508491</v>
      </c>
      <c r="BF42" s="27">
        <v>-0.81003679798244976</v>
      </c>
      <c r="BG42" s="27">
        <v>1.8642667876098611</v>
      </c>
      <c r="BH42" s="27">
        <v>2.1891031997889465</v>
      </c>
      <c r="BI42" s="27">
        <v>13.531593429343861</v>
      </c>
      <c r="BJ42" s="27">
        <v>13.902109675033305</v>
      </c>
      <c r="BK42" s="27">
        <v>195.77971661511859</v>
      </c>
      <c r="BL42" s="27">
        <v>-0.13891509640940256</v>
      </c>
      <c r="BM42" s="27">
        <v>54.911803593296654</v>
      </c>
      <c r="BN42" s="27">
        <v>2.017809994807652</v>
      </c>
      <c r="BO42" s="27">
        <v>-5.1966704242987168E-2</v>
      </c>
      <c r="BP42" s="27">
        <v>-0.16631179193738924</v>
      </c>
      <c r="BQ42" s="27">
        <v>91.002285346644683</v>
      </c>
      <c r="BR42" s="27">
        <v>1.8752328</v>
      </c>
      <c r="BS42" s="27">
        <v>-0.59727311031207631</v>
      </c>
      <c r="BT42" s="27">
        <v>-68.611347895733118</v>
      </c>
      <c r="BU42" s="27">
        <v>-6.3703844406564016</v>
      </c>
      <c r="BV42" s="27">
        <v>443.42350017508488</v>
      </c>
      <c r="BW42" s="27">
        <v>69.931001871723794</v>
      </c>
      <c r="BX42" s="27">
        <v>10.744040894901708</v>
      </c>
      <c r="BY42" s="27">
        <v>542.34479071826331</v>
      </c>
      <c r="BZ42" s="27">
        <v>15.76312781913907</v>
      </c>
      <c r="CA42" s="27">
        <v>342.0051477452659</v>
      </c>
      <c r="CB42" s="27">
        <v>-11.963319026803555</v>
      </c>
      <c r="CC42" s="27">
        <v>-20.368395664988668</v>
      </c>
      <c r="CD42" s="27">
        <v>-14.000820586521002</v>
      </c>
      <c r="CE42" s="27">
        <v>-20.591905622138981</v>
      </c>
      <c r="CF42" s="27">
        <v>78.261190708315738</v>
      </c>
      <c r="CG42" s="27">
        <v>78.261190708315738</v>
      </c>
      <c r="CH42" s="27">
        <v>80.058928215524901</v>
      </c>
      <c r="CI42" s="27">
        <v>320.29056104878725</v>
      </c>
      <c r="CJ42" s="27">
        <v>78.261190708315738</v>
      </c>
      <c r="CK42" s="27">
        <v>64.363836977017826</v>
      </c>
      <c r="CL42" s="27">
        <v>512.8822894369963</v>
      </c>
      <c r="CM42" s="27">
        <v>467.8822894369963</v>
      </c>
      <c r="CN42" s="27">
        <v>18.341143229926331</v>
      </c>
      <c r="CO42" s="27">
        <v>-12.23420270641196</v>
      </c>
      <c r="CP42" s="27">
        <v>373.62859762419862</v>
      </c>
      <c r="CQ42" s="27">
        <v>2.2754044975693457</v>
      </c>
      <c r="CR42" s="27">
        <v>413.11479630540657</v>
      </c>
      <c r="CS42" s="27">
        <v>1.1812500000000048</v>
      </c>
      <c r="CT42" s="27">
        <v>9.7790792050970516</v>
      </c>
      <c r="CU42" s="27">
        <v>649.94030230034002</v>
      </c>
      <c r="CV42" s="27">
        <v>18.144663750560483</v>
      </c>
      <c r="CW42" s="27">
        <v>631.96267708270557</v>
      </c>
      <c r="CX42" s="27">
        <v>-0.16631179193738924</v>
      </c>
      <c r="CY42" s="27">
        <v>1.5153161305989689</v>
      </c>
      <c r="CZ42" s="27">
        <v>-3.3790724999999848E-2</v>
      </c>
      <c r="DA42" s="27">
        <v>1.5665395686575707</v>
      </c>
      <c r="DB42" s="27">
        <v>2.1015809771660781</v>
      </c>
      <c r="DC42" s="27">
        <v>4.2498173999999995</v>
      </c>
      <c r="DD42" s="27">
        <v>3.7401695999999989</v>
      </c>
      <c r="DE42" s="27">
        <v>1.9178099948076519</v>
      </c>
      <c r="DF42" s="27">
        <v>-3.2502599999999326E-2</v>
      </c>
      <c r="DG42" s="27">
        <v>3.7401695999999962</v>
      </c>
      <c r="DH42" s="27">
        <v>4.1499276000000052</v>
      </c>
      <c r="DI42" s="27">
        <v>38.081579541414854</v>
      </c>
      <c r="DJ42" s="27">
        <v>37.333229541414838</v>
      </c>
      <c r="DK42" s="27">
        <v>373.3322954141484</v>
      </c>
      <c r="DL42" s="27">
        <v>205.79492207193306</v>
      </c>
      <c r="DM42" s="27">
        <v>38.3348710957886</v>
      </c>
      <c r="DN42" s="27">
        <v>594.64108670654809</v>
      </c>
      <c r="DO42" s="27">
        <v>-10.806345726421046</v>
      </c>
      <c r="DP42" s="27">
        <v>370.8619690488228</v>
      </c>
      <c r="DQ42" s="27">
        <v>357.32465425950073</v>
      </c>
      <c r="DR42" s="27">
        <v>560.0697061001116</v>
      </c>
      <c r="DS42" s="27">
        <v>652.89745710279692</v>
      </c>
      <c r="DT42" s="27">
        <v>651.05229104309058</v>
      </c>
      <c r="DU42" s="27">
        <v>625.06147438249059</v>
      </c>
      <c r="DV42" s="27">
        <v>684.84857013184273</v>
      </c>
      <c r="DW42" s="27">
        <v>9.1387151719642805</v>
      </c>
      <c r="DX42" s="27">
        <v>6.0832857142857142</v>
      </c>
      <c r="DY42" s="27">
        <v>18.813414587260191</v>
      </c>
      <c r="DZ42" s="27">
        <v>0.35281073438456922</v>
      </c>
      <c r="EA42" s="27">
        <v>700.84857013184273</v>
      </c>
      <c r="EB42" s="27">
        <v>25.277430343928561</v>
      </c>
      <c r="EC42" s="27">
        <v>20.488333831084386</v>
      </c>
      <c r="ED42" s="27">
        <v>10.816072228771748</v>
      </c>
      <c r="EE42" s="27">
        <v>-43.617699838469214</v>
      </c>
      <c r="EF42" s="27">
        <v>0.61061179642882624</v>
      </c>
      <c r="EG42" s="27">
        <v>13.966024897041338</v>
      </c>
      <c r="EH42" s="27">
        <v>4.5200834056613388</v>
      </c>
      <c r="EI42" s="27">
        <v>4.8141252115288555</v>
      </c>
      <c r="EJ42" s="27">
        <v>-87.235399676938428</v>
      </c>
      <c r="EK42" s="27">
        <v>10.87908051624893</v>
      </c>
      <c r="EL42" s="27">
        <v>21.004029474805602</v>
      </c>
      <c r="EM42" s="27">
        <v>-7.7241201523806575</v>
      </c>
      <c r="EN42" s="27">
        <v>390.15361468210381</v>
      </c>
      <c r="EO42" s="27">
        <v>2.9446928015441332</v>
      </c>
      <c r="EP42" s="27">
        <v>577.33330817881438</v>
      </c>
      <c r="EQ42" s="27">
        <v>629.33914984535579</v>
      </c>
      <c r="ER42" s="27">
        <v>2.2499999999999911</v>
      </c>
      <c r="ES42" s="27">
        <v>607.28023508245644</v>
      </c>
      <c r="ET42" s="27">
        <v>20.821684559576191</v>
      </c>
      <c r="EU42" s="27">
        <v>658.3898883583945</v>
      </c>
      <c r="EV42" s="27">
        <v>658.3898883583945</v>
      </c>
      <c r="EW42" s="27">
        <v>9.9625920575356268</v>
      </c>
      <c r="EX42" s="27">
        <v>-7.9920271278090675</v>
      </c>
      <c r="EY42" s="27">
        <v>520.70016884047106</v>
      </c>
      <c r="EZ42" s="27">
        <v>-8.1288145384164192</v>
      </c>
      <c r="FA42" s="27">
        <v>480.51714873635467</v>
      </c>
      <c r="FB42" s="27">
        <v>547.1777728911951</v>
      </c>
      <c r="FC42" s="27">
        <v>-16.085707196518179</v>
      </c>
      <c r="FD42" s="27">
        <v>-95.235399676938428</v>
      </c>
      <c r="FE42" s="27">
        <v>10087.972135853362</v>
      </c>
      <c r="FF42" s="27">
        <v>121.50441660425963</v>
      </c>
      <c r="FG42" s="27">
        <v>13.547711296127298</v>
      </c>
      <c r="FH42" s="27">
        <v>707.24086000802185</v>
      </c>
      <c r="FI42" s="27">
        <v>15.25</v>
      </c>
      <c r="FJ42" s="27">
        <v>13.093790471899078</v>
      </c>
      <c r="FK42" s="27">
        <v>17.316072228771748</v>
      </c>
      <c r="FL42" s="27">
        <v>3.8875000000000588</v>
      </c>
      <c r="FM42" s="27">
        <v>-4.3771845472071105</v>
      </c>
      <c r="FN42" s="27">
        <v>62.577183152114827</v>
      </c>
      <c r="FO42" s="27">
        <v>6.4063260203656318</v>
      </c>
      <c r="FP42" s="27">
        <v>2.8875000000000588</v>
      </c>
      <c r="FQ42" s="27">
        <v>59.355989891269417</v>
      </c>
      <c r="FR42" s="27">
        <v>4.5</v>
      </c>
      <c r="FS42" s="27">
        <v>1.3500000000000106E-2</v>
      </c>
      <c r="FT42" s="27">
        <v>-0.13691077670519705</v>
      </c>
      <c r="FU42" s="27">
        <v>1.7665395686575709</v>
      </c>
      <c r="FV42" s="27">
        <v>2.120000000000001</v>
      </c>
      <c r="FW42" s="27">
        <v>1.0508202771376773</v>
      </c>
      <c r="FX42" s="27">
        <v>-10.806345726421046</v>
      </c>
      <c r="FY42" s="27">
        <v>1.8165395686575709</v>
      </c>
      <c r="FZ42" s="27">
        <v>-0.10780372500000066</v>
      </c>
      <c r="GA42" s="27">
        <v>2.1901695091125792</v>
      </c>
      <c r="GB42" s="27">
        <v>-3.6400914138657874</v>
      </c>
      <c r="GC42" s="27">
        <v>24.668716242362198</v>
      </c>
      <c r="GD42" s="27">
        <v>54.297264916363083</v>
      </c>
      <c r="GE42" s="27">
        <v>0.16351258500000024</v>
      </c>
      <c r="GF42" s="27">
        <v>456.01959363501987</v>
      </c>
      <c r="GG42" s="27">
        <v>60.953598137709434</v>
      </c>
      <c r="GH42" s="27">
        <v>455.6195936350199</v>
      </c>
      <c r="GI42" s="27">
        <v>2.8918710586233831</v>
      </c>
      <c r="GJ42" s="27">
        <v>24.668716679611034</v>
      </c>
      <c r="GK42" s="27">
        <v>7.0967885045296439</v>
      </c>
      <c r="GL42" s="27">
        <v>-1.1462696238156556</v>
      </c>
      <c r="GM42" s="27">
        <v>-9.0262495112014979E-3</v>
      </c>
      <c r="GN42" s="27">
        <v>1.7120624853918818</v>
      </c>
      <c r="GO42" s="27">
        <v>326.87661843772372</v>
      </c>
      <c r="GP42" s="27">
        <v>4.5</v>
      </c>
      <c r="GQ42" s="27">
        <v>0.2099561509383161</v>
      </c>
      <c r="GR42" s="27">
        <v>639.23846202667346</v>
      </c>
      <c r="GS42" s="27">
        <v>28.74867539242922</v>
      </c>
      <c r="GT42" s="27">
        <v>1.3500000350177073E-2</v>
      </c>
      <c r="GU42" s="27">
        <v>0.16130116215378071</v>
      </c>
      <c r="GV42" s="27">
        <v>-95.235399676938428</v>
      </c>
      <c r="GW42" s="27">
        <v>0.24481220379767957</v>
      </c>
      <c r="GX42" s="27">
        <v>14.090666905876017</v>
      </c>
      <c r="GY42" s="27">
        <v>19.840479136098164</v>
      </c>
      <c r="GZ42" s="27">
        <v>0.3736299404550083</v>
      </c>
      <c r="HA42" s="27">
        <v>0.46362994045500827</v>
      </c>
      <c r="HB42" s="27">
        <v>18.470082292134965</v>
      </c>
      <c r="HC42" s="27">
        <v>0.14453141370201644</v>
      </c>
      <c r="HD42" s="27">
        <v>0.14453141370201644</v>
      </c>
      <c r="HE42" s="27">
        <v>2.18052499022403</v>
      </c>
      <c r="HF42" s="27">
        <v>2.1805249902240302E-2</v>
      </c>
      <c r="HG42" s="27">
        <v>-0.1090262495112015</v>
      </c>
      <c r="HH42" s="27">
        <v>-9.9026249511201508E-2</v>
      </c>
      <c r="HI42" s="27">
        <v>-2.574240433669733E-2</v>
      </c>
      <c r="HJ42" s="27">
        <v>2.0609379394999987</v>
      </c>
      <c r="HK42" s="27">
        <v>-0.10754999999999958</v>
      </c>
      <c r="HL42" s="27">
        <v>1.2450000000000272E-2</v>
      </c>
      <c r="HM42" s="27">
        <v>26.276648003217414</v>
      </c>
      <c r="HN42" s="27">
        <v>26.374672647948273</v>
      </c>
      <c r="HO42" s="27">
        <v>639.82846202667349</v>
      </c>
      <c r="HP42" s="27">
        <v>1246.444218113176</v>
      </c>
      <c r="HQ42" s="27">
        <v>1305.5223293685528</v>
      </c>
      <c r="HR42" s="27">
        <v>610.09663109742633</v>
      </c>
      <c r="HS42" s="27">
        <v>612.09663109742633</v>
      </c>
      <c r="HT42" s="27">
        <v>659.70224037874277</v>
      </c>
      <c r="HU42" s="27">
        <v>664.73813534346584</v>
      </c>
      <c r="HV42" s="27">
        <v>640.84857013184273</v>
      </c>
      <c r="HW42" s="27">
        <v>-15.787095749352147</v>
      </c>
      <c r="HX42" s="27">
        <v>0.78750000000005882</v>
      </c>
      <c r="HY42" s="27">
        <v>-80.070144448302628</v>
      </c>
      <c r="HZ42" s="27">
        <v>578.8364380678089</v>
      </c>
      <c r="IA42" s="27">
        <v>593.58422966344222</v>
      </c>
      <c r="IB42" s="27">
        <v>4.4364837134340869</v>
      </c>
      <c r="IC42" s="27">
        <v>3.5536043660431265</v>
      </c>
      <c r="ID42" s="27">
        <v>69.338573085731326</v>
      </c>
      <c r="IE42" s="27">
        <v>594.64108670654718</v>
      </c>
      <c r="IF42" s="27">
        <v>86.728737160221485</v>
      </c>
      <c r="IG42" s="27">
        <v>0.22312137749999997</v>
      </c>
      <c r="IH42" s="27">
        <v>427.1937764311532</v>
      </c>
      <c r="II42" s="27">
        <v>-17.267591998448154</v>
      </c>
      <c r="IJ42" s="27">
        <v>370.8619690488228</v>
      </c>
      <c r="IK42" s="27">
        <v>17.437512422179385</v>
      </c>
      <c r="IL42" s="27">
        <v>391.7428228585631</v>
      </c>
      <c r="IM42" s="27">
        <v>370.8619690488228</v>
      </c>
      <c r="IN42" s="27">
        <v>-40.035072224151314</v>
      </c>
      <c r="IO42" s="27">
        <v>-38.035072224151314</v>
      </c>
      <c r="IP42" s="27">
        <v>373.07745788533856</v>
      </c>
      <c r="IQ42" s="27">
        <v>-1.9949897690182328</v>
      </c>
      <c r="IR42" s="27">
        <v>407.42120668055196</v>
      </c>
      <c r="IS42" s="27">
        <v>30.292863338908841</v>
      </c>
      <c r="IT42" s="27">
        <v>22.349777037963587</v>
      </c>
      <c r="IU42" s="27">
        <v>-11.25051815555549</v>
      </c>
      <c r="IV42" s="27">
        <v>-10.931208180125198</v>
      </c>
      <c r="IW42" s="27">
        <v>373.62859762419862</v>
      </c>
      <c r="IX42" s="27">
        <v>358.15653865795258</v>
      </c>
      <c r="IY42" s="27">
        <v>-2.1535249999999917</v>
      </c>
      <c r="IZ42" s="27">
        <v>-36.400914138657875</v>
      </c>
      <c r="JA42" s="27">
        <v>1.5701295323787523</v>
      </c>
      <c r="JB42" s="27">
        <v>2.9471851981147736</v>
      </c>
      <c r="JC42" s="27">
        <v>18.277430343928561</v>
      </c>
      <c r="JD42" s="27">
        <v>15.711793304138174</v>
      </c>
      <c r="JE42" s="27">
        <v>-4.8505030512131952</v>
      </c>
      <c r="JF42" s="27">
        <v>196.24311885610905</v>
      </c>
      <c r="JG42" s="27">
        <v>644.66920687316917</v>
      </c>
      <c r="JH42" s="27">
        <v>639.93557974008797</v>
      </c>
      <c r="JI42" s="27">
        <v>629.05070163945027</v>
      </c>
      <c r="JJ42" s="27">
        <v>612.43881157650026</v>
      </c>
      <c r="JK42" s="27">
        <v>587.33914984535579</v>
      </c>
      <c r="JL42" s="27">
        <v>613.05829647916346</v>
      </c>
      <c r="JM42" s="27">
        <v>3.5994969487868036</v>
      </c>
      <c r="JN42" s="27">
        <v>18.488333831084386</v>
      </c>
      <c r="JO42" s="27">
        <v>637.13717848957856</v>
      </c>
      <c r="JP42" s="27">
        <v>18.709053476804367</v>
      </c>
      <c r="JQ42" s="27">
        <v>18.709053476804367</v>
      </c>
      <c r="JR42" s="27">
        <v>592.39557444351408</v>
      </c>
      <c r="JS42" s="27">
        <v>2299.4921586094465</v>
      </c>
      <c r="JT42" s="27">
        <v>1618.8745694747583</v>
      </c>
      <c r="JU42" s="27">
        <v>694.38528476551664</v>
      </c>
      <c r="JV42" s="27">
        <v>693.73312773857231</v>
      </c>
      <c r="JW42" s="27">
        <v>26.763127819139072</v>
      </c>
      <c r="JX42" s="27">
        <v>51.435578329413055</v>
      </c>
      <c r="JY42" s="27">
        <v>21.763127819139072</v>
      </c>
      <c r="JZ42" s="27">
        <v>-0.24999999999999917</v>
      </c>
      <c r="KA42" s="27">
        <v>54.257264916363084</v>
      </c>
      <c r="KB42" s="27">
        <v>-35.743999999999986</v>
      </c>
      <c r="KC42" s="27">
        <v>18.708887665327357</v>
      </c>
      <c r="KD42" s="27">
        <v>200.00607992491493</v>
      </c>
      <c r="KE42" s="27">
        <v>18.708887665327357</v>
      </c>
      <c r="KF42" s="27">
        <v>-200.46104775674002</v>
      </c>
      <c r="KG42" s="27">
        <v>67.333252100793217</v>
      </c>
      <c r="KH42" s="27">
        <v>47.577908336639418</v>
      </c>
      <c r="KI42" s="27">
        <v>-0.11303608913027488</v>
      </c>
      <c r="KJ42" s="27">
        <v>-0.20935436888432049</v>
      </c>
      <c r="KK42" s="27">
        <v>326.97661843772374</v>
      </c>
      <c r="KL42" s="27">
        <v>279.54863165727244</v>
      </c>
      <c r="KM42" s="27">
        <v>376.64969095642755</v>
      </c>
      <c r="KN42" s="27">
        <v>507.73813534346584</v>
      </c>
      <c r="KO42" s="27">
        <v>796.51155967588613</v>
      </c>
      <c r="KP42" s="27">
        <v>1422.7924627372604</v>
      </c>
      <c r="KQ42" s="27">
        <v>54.190845184509193</v>
      </c>
      <c r="KR42" s="27">
        <v>55.952047653005742</v>
      </c>
      <c r="KS42" s="27">
        <v>-8.0070144448302631</v>
      </c>
      <c r="KT42" s="27">
        <v>-10.114348007585715</v>
      </c>
      <c r="KU42" s="27">
        <v>-10.114348007585717</v>
      </c>
      <c r="KV42" s="27">
        <v>371.36174218188694</v>
      </c>
      <c r="KW42" s="27">
        <v>-8.0070144448302631</v>
      </c>
      <c r="KX42" s="27">
        <v>-7.2447880720478715</v>
      </c>
      <c r="KY42" s="27">
        <v>22.312137749999998</v>
      </c>
      <c r="KZ42" s="27">
        <v>13.668440706577305</v>
      </c>
      <c r="LA42" s="27">
        <v>357.32465425950073</v>
      </c>
      <c r="LB42" s="27">
        <v>366.0801248684192</v>
      </c>
      <c r="LC42" s="27">
        <v>6.3662736838340477</v>
      </c>
      <c r="LD42" s="27">
        <v>-9.6737074458601118</v>
      </c>
      <c r="LE42" s="27">
        <v>-16.617931644979954</v>
      </c>
      <c r="LF42" s="27">
        <v>83.057414342922911</v>
      </c>
      <c r="LG42" s="27">
        <v>17.316072228771748</v>
      </c>
      <c r="LH42" s="27">
        <v>9.3101295323787525</v>
      </c>
      <c r="LI42" s="27">
        <v>17.777430343928561</v>
      </c>
      <c r="LJ42" s="27">
        <v>16.888730523566455</v>
      </c>
      <c r="LK42" s="27">
        <v>30.19286333890884</v>
      </c>
      <c r="LL42" s="27">
        <v>577.33330817881438</v>
      </c>
      <c r="LM42" s="27">
        <v>-6.6783013421948367E-2</v>
      </c>
      <c r="LN42" s="27">
        <v>91.002285346644683</v>
      </c>
      <c r="LO42" s="27">
        <v>4.568129580670437</v>
      </c>
      <c r="LP42" s="27">
        <v>4.568129580670437</v>
      </c>
      <c r="LQ42" s="27">
        <v>28.005674849256557</v>
      </c>
      <c r="LR42" s="27">
        <v>-160.7533377633232</v>
      </c>
      <c r="LS42" s="27">
        <v>0.69941228262880428</v>
      </c>
      <c r="LT42" s="27">
        <v>23.312137749999998</v>
      </c>
      <c r="LU42" s="27">
        <v>2.8563526441507534</v>
      </c>
      <c r="LV42" s="28">
        <v>6.0673394798168676</v>
      </c>
      <c r="LW42" s="28">
        <v>3.5194969487868035</v>
      </c>
      <c r="LX42" s="28">
        <v>8.32464234294949</v>
      </c>
      <c r="LY42" s="28">
        <v>3.9931295323787523</v>
      </c>
      <c r="LZ42" s="28">
        <v>0.99999999999999711</v>
      </c>
      <c r="MA42" s="28">
        <v>364.29056104878725</v>
      </c>
      <c r="MB42" s="28">
        <v>56.96757097978039</v>
      </c>
      <c r="MC42" s="28">
        <v>0.99999999999999933</v>
      </c>
      <c r="MD42" s="28">
        <v>460.57715952563439</v>
      </c>
      <c r="ME42" s="28">
        <v>83.502292327244518</v>
      </c>
      <c r="MF42" s="28">
        <v>83.057414342922897</v>
      </c>
      <c r="MG42" s="28">
        <v>5.9501295323787522</v>
      </c>
      <c r="MH42" s="28">
        <v>-17.909334731535989</v>
      </c>
      <c r="MI42" s="28">
        <v>83.0704301825877</v>
      </c>
      <c r="MJ42" s="28">
        <v>0.60841440335347607</v>
      </c>
      <c r="MK42" s="28">
        <v>69.074183791567165</v>
      </c>
      <c r="ML42" s="28">
        <v>73.144167036056473</v>
      </c>
      <c r="MM42" s="28">
        <v>72.326088256246265</v>
      </c>
      <c r="MN42" s="28">
        <v>597.33914984535579</v>
      </c>
      <c r="MO42" s="28">
        <v>662.15515017139626</v>
      </c>
      <c r="MP42" s="28">
        <v>21.841364944462978</v>
      </c>
      <c r="MQ42" s="28">
        <v>-1.1714178763516039</v>
      </c>
      <c r="MR42" s="28">
        <v>16.14458437551615</v>
      </c>
      <c r="MS42" s="28">
        <v>68.019843980370609</v>
      </c>
      <c r="MT42" s="28">
        <v>33.244890670681229</v>
      </c>
      <c r="MU42" s="28">
        <v>9.1438170550332237E-2</v>
      </c>
      <c r="MV42" s="28">
        <v>1.7865395686575709</v>
      </c>
      <c r="MW42" s="28">
        <v>36.400914138657875</v>
      </c>
      <c r="MX42" s="28">
        <v>2.0878099948076518</v>
      </c>
      <c r="MY42" s="28">
        <v>0.11500000208616282</v>
      </c>
      <c r="MZ42" s="28">
        <v>1.8905688392857138</v>
      </c>
      <c r="NA42" s="28">
        <v>1.4999999999999295E-2</v>
      </c>
      <c r="NB42" s="28">
        <v>66.56919070115525</v>
      </c>
      <c r="NC42" s="28">
        <v>57.52972805386284</v>
      </c>
      <c r="ND42" s="28">
        <v>0.73356511699465266</v>
      </c>
      <c r="NE42" s="28">
        <v>10.452006067513992</v>
      </c>
    </row>
    <row r="43" spans="1:369" x14ac:dyDescent="0.25">
      <c r="A43" s="1"/>
      <c r="B43" s="26">
        <v>46844</v>
      </c>
      <c r="C43" s="27">
        <v>23.247400739336236</v>
      </c>
      <c r="D43" s="27">
        <v>26.067884807803434</v>
      </c>
      <c r="E43" s="27">
        <v>33.700007297093052</v>
      </c>
      <c r="F43" s="27">
        <v>33.700007297093052</v>
      </c>
      <c r="G43" s="27">
        <v>25.883021736753985</v>
      </c>
      <c r="H43" s="27">
        <v>16.668466316256904</v>
      </c>
      <c r="I43" s="27">
        <v>39.247703400819553</v>
      </c>
      <c r="J43" s="27">
        <v>156.81341003001876</v>
      </c>
      <c r="K43" s="27">
        <v>158.67575334838457</v>
      </c>
      <c r="L43" s="27">
        <v>25.902627382229056</v>
      </c>
      <c r="M43" s="27">
        <v>35.257739203601687</v>
      </c>
      <c r="N43" s="27">
        <v>25.698911066614585</v>
      </c>
      <c r="O43" s="27">
        <v>23.629587851265988</v>
      </c>
      <c r="P43" s="27">
        <v>23.629587851265988</v>
      </c>
      <c r="Q43" s="27">
        <v>2.692449213818215</v>
      </c>
      <c r="R43" s="27">
        <v>2.9001257142857177</v>
      </c>
      <c r="S43" s="27">
        <v>4.2999999999999945</v>
      </c>
      <c r="T43" s="27">
        <v>4.4500000000000037</v>
      </c>
      <c r="U43" s="27">
        <v>-11.730999469881514</v>
      </c>
      <c r="V43" s="27">
        <v>-6.71706370838392</v>
      </c>
      <c r="W43" s="27">
        <v>3.9454941165235166E-2</v>
      </c>
      <c r="X43" s="27">
        <v>1160.3136284479749</v>
      </c>
      <c r="Y43" s="27">
        <v>1.9560425621261286</v>
      </c>
      <c r="Z43" s="27">
        <v>1.8457791270342128</v>
      </c>
      <c r="AA43" s="27">
        <v>1.1248969253801357</v>
      </c>
      <c r="AB43" s="27">
        <v>1.1248969253801355</v>
      </c>
      <c r="AC43" s="27">
        <v>1.0449443750529825</v>
      </c>
      <c r="AD43" s="27">
        <v>1.0449443750529825</v>
      </c>
      <c r="AE43" s="27">
        <v>23.639253965864562</v>
      </c>
      <c r="AF43" s="27">
        <v>27.639253965864562</v>
      </c>
      <c r="AG43" s="27">
        <v>0.16619293266117616</v>
      </c>
      <c r="AH43" s="27">
        <v>-76.248869119427738</v>
      </c>
      <c r="AI43" s="27">
        <v>3.6007693872997431</v>
      </c>
      <c r="AJ43" s="27">
        <v>3.1357791270342128</v>
      </c>
      <c r="AK43" s="27">
        <v>55.621814050158157</v>
      </c>
      <c r="AL43" s="27">
        <v>1.8657791270342128</v>
      </c>
      <c r="AM43" s="27">
        <v>-0.24641628641142155</v>
      </c>
      <c r="AN43" s="27">
        <v>-0.1997786876067402</v>
      </c>
      <c r="AO43" s="27">
        <v>-0.29562550554217232</v>
      </c>
      <c r="AP43" s="27">
        <v>-0.277586437691691</v>
      </c>
      <c r="AQ43" s="27">
        <v>-0.59298691547512994</v>
      </c>
      <c r="AR43" s="27">
        <v>16.011860737499997</v>
      </c>
      <c r="AS43" s="27">
        <v>-0.17715605120245259</v>
      </c>
      <c r="AT43" s="27">
        <v>27.869335296195786</v>
      </c>
      <c r="AU43" s="27">
        <v>0.10950907499999996</v>
      </c>
      <c r="AV43" s="27">
        <v>-6.4578058595416307E-2</v>
      </c>
      <c r="AW43" s="27">
        <v>-0.27769052292953361</v>
      </c>
      <c r="AX43" s="27">
        <v>3.4383191889801878E-2</v>
      </c>
      <c r="AY43" s="27">
        <v>1.875574030189709</v>
      </c>
      <c r="AZ43" s="27">
        <v>-12.313132109862831</v>
      </c>
      <c r="BA43" s="27">
        <v>1.9855775078571427</v>
      </c>
      <c r="BB43" s="27">
        <v>-8.9011817314637143E-2</v>
      </c>
      <c r="BC43" s="27">
        <v>8.3915323910351169</v>
      </c>
      <c r="BD43" s="27">
        <v>69.864174470926883</v>
      </c>
      <c r="BE43" s="27">
        <v>443.63780928022703</v>
      </c>
      <c r="BF43" s="27">
        <v>-0.59298691547512994</v>
      </c>
      <c r="BG43" s="27">
        <v>1.8064718845541554</v>
      </c>
      <c r="BH43" s="27">
        <v>2.2340073551556667</v>
      </c>
      <c r="BI43" s="27">
        <v>13.252194818617278</v>
      </c>
      <c r="BJ43" s="27">
        <v>14.185686398840534</v>
      </c>
      <c r="BK43" s="27">
        <v>208.39023356781126</v>
      </c>
      <c r="BL43" s="27">
        <v>-0.11901181731463714</v>
      </c>
      <c r="BM43" s="27">
        <v>55.031660072428771</v>
      </c>
      <c r="BN43" s="27">
        <v>2.0199606997469446</v>
      </c>
      <c r="BO43" s="27">
        <v>-4.6839924636809832E-2</v>
      </c>
      <c r="BP43" s="27">
        <v>-0.25141628641142155</v>
      </c>
      <c r="BQ43" s="27">
        <v>90.751191389277736</v>
      </c>
      <c r="BR43" s="27">
        <v>1.8939233250000003</v>
      </c>
      <c r="BS43" s="27">
        <v>-0.10786082476233362</v>
      </c>
      <c r="BT43" s="27">
        <v>-63.230583395048946</v>
      </c>
      <c r="BU43" s="27">
        <v>-6.1856834812240509</v>
      </c>
      <c r="BV43" s="27">
        <v>443.28780928022701</v>
      </c>
      <c r="BW43" s="27">
        <v>70.021604216576662</v>
      </c>
      <c r="BX43" s="27">
        <v>9.8414804108179439</v>
      </c>
      <c r="BY43" s="27">
        <v>541.92505131364203</v>
      </c>
      <c r="BZ43" s="27">
        <v>16.246930628138113</v>
      </c>
      <c r="CA43" s="27">
        <v>362.76377590239593</v>
      </c>
      <c r="CB43" s="27">
        <v>-8.0316399231247253</v>
      </c>
      <c r="CC43" s="27">
        <v>-19.630624753755068</v>
      </c>
      <c r="CD43" s="27">
        <v>-10.157595209378993</v>
      </c>
      <c r="CE43" s="27">
        <v>-20.062549688887589</v>
      </c>
      <c r="CF43" s="27">
        <v>79.328122257134652</v>
      </c>
      <c r="CG43" s="27">
        <v>79.328122257134652</v>
      </c>
      <c r="CH43" s="27">
        <v>79.463420200964833</v>
      </c>
      <c r="CI43" s="27">
        <v>313.47470508225109</v>
      </c>
      <c r="CJ43" s="27">
        <v>79.328122257134652</v>
      </c>
      <c r="CK43" s="27">
        <v>64.138159366579956</v>
      </c>
      <c r="CL43" s="27">
        <v>512.53277833890206</v>
      </c>
      <c r="CM43" s="27">
        <v>467.53277833890206</v>
      </c>
      <c r="CN43" s="27">
        <v>18.367502699449201</v>
      </c>
      <c r="CO43" s="27">
        <v>-9.4300107965640372</v>
      </c>
      <c r="CP43" s="27">
        <v>372.58488680530854</v>
      </c>
      <c r="CQ43" s="27">
        <v>5.3808997215728489</v>
      </c>
      <c r="CR43" s="27">
        <v>414.1937193232086</v>
      </c>
      <c r="CS43" s="27">
        <v>2.8066499143838763</v>
      </c>
      <c r="CT43" s="27">
        <v>8.9321398605989479</v>
      </c>
      <c r="CU43" s="27">
        <v>647.72526808795499</v>
      </c>
      <c r="CV43" s="27">
        <v>19.272299812629985</v>
      </c>
      <c r="CW43" s="27">
        <v>630.2680458545085</v>
      </c>
      <c r="CX43" s="27">
        <v>-0.25141628641142155</v>
      </c>
      <c r="CY43" s="27">
        <v>1.5392847992292136</v>
      </c>
      <c r="CZ43" s="27">
        <v>-1.7812249999999988E-2</v>
      </c>
      <c r="DA43" s="27">
        <v>1.7557791270342127</v>
      </c>
      <c r="DB43" s="27">
        <v>2.1198484920621374</v>
      </c>
      <c r="DC43" s="27">
        <v>4.2500000000000009</v>
      </c>
      <c r="DD43" s="27">
        <v>3.7400000000000011</v>
      </c>
      <c r="DE43" s="27">
        <v>1.9199606997469445</v>
      </c>
      <c r="DF43" s="27">
        <v>-1.8349999999999374E-2</v>
      </c>
      <c r="DG43" s="27">
        <v>3.7400000000000166</v>
      </c>
      <c r="DH43" s="27">
        <v>4.1499999999999959</v>
      </c>
      <c r="DI43" s="27">
        <v>38.041021517254471</v>
      </c>
      <c r="DJ43" s="27">
        <v>37.292263107159499</v>
      </c>
      <c r="DK43" s="27">
        <v>372.92263107159499</v>
      </c>
      <c r="DL43" s="27">
        <v>205.87770074603679</v>
      </c>
      <c r="DM43" s="27">
        <v>38.291846517254463</v>
      </c>
      <c r="DN43" s="27">
        <v>632.05351889259384</v>
      </c>
      <c r="DO43" s="27">
        <v>-10.809102683211853</v>
      </c>
      <c r="DP43" s="27">
        <v>368.41978250996095</v>
      </c>
      <c r="DQ43" s="27">
        <v>356.24677648778277</v>
      </c>
      <c r="DR43" s="27">
        <v>561.32451785263765</v>
      </c>
      <c r="DS43" s="27">
        <v>652.70488181837288</v>
      </c>
      <c r="DT43" s="27">
        <v>649.71544532034727</v>
      </c>
      <c r="DU43" s="27">
        <v>636.22285918574767</v>
      </c>
      <c r="DV43" s="27">
        <v>684.6740363268442</v>
      </c>
      <c r="DW43" s="27">
        <v>8.9346676480978928</v>
      </c>
      <c r="DX43" s="27">
        <v>6.740628571428573</v>
      </c>
      <c r="DY43" s="27">
        <v>18.744237824026364</v>
      </c>
      <c r="DZ43" s="27">
        <v>0.35084870513174493</v>
      </c>
      <c r="EA43" s="27">
        <v>700.6740363268442</v>
      </c>
      <c r="EB43" s="27">
        <v>24.869335296195786</v>
      </c>
      <c r="EC43" s="27">
        <v>20.420107933758487</v>
      </c>
      <c r="ED43" s="27">
        <v>10.668466316256904</v>
      </c>
      <c r="EE43" s="27">
        <v>-48.412293240113122</v>
      </c>
      <c r="EF43" s="27">
        <v>-4.9531383018443096</v>
      </c>
      <c r="EG43" s="27">
        <v>13.7708204188914</v>
      </c>
      <c r="EH43" s="27">
        <v>9.3155846397917443</v>
      </c>
      <c r="EI43" s="27">
        <v>9.1836558009935203</v>
      </c>
      <c r="EJ43" s="27">
        <v>-96.824586480226245</v>
      </c>
      <c r="EK43" s="27">
        <v>10.879080516248894</v>
      </c>
      <c r="EL43" s="27">
        <v>26.126580732551755</v>
      </c>
      <c r="EM43" s="27">
        <v>-7.7816575637870979</v>
      </c>
      <c r="EN43" s="27">
        <v>387.61860830138909</v>
      </c>
      <c r="EO43" s="27">
        <v>2.9446928015441505</v>
      </c>
      <c r="EP43" s="27">
        <v>629.2357636252159</v>
      </c>
      <c r="EQ43" s="27">
        <v>667.17070070343379</v>
      </c>
      <c r="ER43" s="27">
        <v>3.7897499799728234</v>
      </c>
      <c r="ES43" s="27">
        <v>611.77466854914337</v>
      </c>
      <c r="ET43" s="27">
        <v>20.744331236680587</v>
      </c>
      <c r="EU43" s="27">
        <v>649.4013273592609</v>
      </c>
      <c r="EV43" s="27">
        <v>649.4013273592609</v>
      </c>
      <c r="EW43" s="27">
        <v>9.1147951211769378</v>
      </c>
      <c r="EX43" s="27">
        <v>-8.0774129179953071</v>
      </c>
      <c r="EY43" s="27">
        <v>520.5168102384531</v>
      </c>
      <c r="EZ43" s="27">
        <v>-8.210343207652576</v>
      </c>
      <c r="FA43" s="27">
        <v>488.16567354561988</v>
      </c>
      <c r="FB43" s="27">
        <v>594.69355309194793</v>
      </c>
      <c r="FC43" s="27">
        <v>-16.064578058595416</v>
      </c>
      <c r="FD43" s="27">
        <v>-104.82458648022624</v>
      </c>
      <c r="FE43" s="27">
        <v>10059.79194374333</v>
      </c>
      <c r="FF43" s="27">
        <v>119.80613764435518</v>
      </c>
      <c r="FG43" s="27">
        <v>13.35121216350834</v>
      </c>
      <c r="FH43" s="27">
        <v>708.0390100969588</v>
      </c>
      <c r="FI43" s="27">
        <v>15.25</v>
      </c>
      <c r="FJ43" s="27">
        <v>13.087371763287898</v>
      </c>
      <c r="FK43" s="27">
        <v>17.168466316256904</v>
      </c>
      <c r="FL43" s="27">
        <v>3.8875000000000774</v>
      </c>
      <c r="FM43" s="27">
        <v>-5.1255894987936879</v>
      </c>
      <c r="FN43" s="27">
        <v>62.805919552095105</v>
      </c>
      <c r="FO43" s="27">
        <v>6.1516998795818054</v>
      </c>
      <c r="FP43" s="27">
        <v>2.8875000000000774</v>
      </c>
      <c r="FQ43" s="27">
        <v>60.083483156764139</v>
      </c>
      <c r="FR43" s="27">
        <v>4.5</v>
      </c>
      <c r="FS43" s="27">
        <v>1.3500000000000137E-2</v>
      </c>
      <c r="FT43" s="27">
        <v>-0.13619293266117616</v>
      </c>
      <c r="FU43" s="27">
        <v>1.9557791270342129</v>
      </c>
      <c r="FV43" s="27">
        <v>2.1200000000000023</v>
      </c>
      <c r="FW43" s="27">
        <v>1.0508202771376773</v>
      </c>
      <c r="FX43" s="27">
        <v>-10.809102683211853</v>
      </c>
      <c r="FY43" s="27">
        <v>2.0057791270342129</v>
      </c>
      <c r="FZ43" s="27">
        <v>-0.31016253499999941</v>
      </c>
      <c r="GA43" s="27">
        <v>2.1804483911623382</v>
      </c>
      <c r="GB43" s="27">
        <v>-3.6300476555711092</v>
      </c>
      <c r="GC43" s="27">
        <v>24.403853454873676</v>
      </c>
      <c r="GD43" s="27">
        <v>54.085628932768849</v>
      </c>
      <c r="GE43" s="27">
        <v>0.16085150000000001</v>
      </c>
      <c r="GF43" s="27">
        <v>456.19110282993785</v>
      </c>
      <c r="GG43" s="27">
        <v>60.878829790758438</v>
      </c>
      <c r="GH43" s="27">
        <v>455.79110282993787</v>
      </c>
      <c r="GI43" s="27">
        <v>3.5238117293023103</v>
      </c>
      <c r="GJ43" s="27">
        <v>24.403796995994337</v>
      </c>
      <c r="GK43" s="27">
        <v>7.0492620387727944</v>
      </c>
      <c r="GL43" s="27">
        <v>-1.9363308303987861</v>
      </c>
      <c r="GM43" s="27">
        <v>-8.7787015094854537E-3</v>
      </c>
      <c r="GN43" s="27">
        <v>1.4965975251569714</v>
      </c>
      <c r="GO43" s="27">
        <v>328.61033819005326</v>
      </c>
      <c r="GP43" s="27">
        <v>4.5</v>
      </c>
      <c r="GQ43" s="27">
        <v>0.18999652233256636</v>
      </c>
      <c r="GR43" s="27">
        <v>639.62920018635577</v>
      </c>
      <c r="GS43" s="27">
        <v>28.489321855021533</v>
      </c>
      <c r="GT43" s="27">
        <v>1.3500000350177E-2</v>
      </c>
      <c r="GU43" s="27">
        <v>0.15680262884923421</v>
      </c>
      <c r="GV43" s="27">
        <v>-104.82458648022624</v>
      </c>
      <c r="GW43" s="27">
        <v>0.35240925256358085</v>
      </c>
      <c r="GX43" s="27">
        <v>17.409677845871666</v>
      </c>
      <c r="GY43" s="27">
        <v>35.274431837474935</v>
      </c>
      <c r="GZ43" s="27">
        <v>0.17466926412812533</v>
      </c>
      <c r="HA43" s="27">
        <v>0.2646692641281253</v>
      </c>
      <c r="HB43" s="27">
        <v>21.428309402697995</v>
      </c>
      <c r="HC43" s="27">
        <v>0.14453141370201644</v>
      </c>
      <c r="HD43" s="27">
        <v>0.14453141370201644</v>
      </c>
      <c r="HE43" s="27">
        <v>2.1755740301897091</v>
      </c>
      <c r="HF43" s="27">
        <v>2.175574030189709E-2</v>
      </c>
      <c r="HG43" s="27">
        <v>-0.10877870150948546</v>
      </c>
      <c r="HH43" s="27">
        <v>-9.8778701509485464E-2</v>
      </c>
      <c r="HI43" s="27">
        <v>-1.0545058834764838E-2</v>
      </c>
      <c r="HJ43" s="27">
        <v>2.0750687399999999</v>
      </c>
      <c r="HK43" s="27">
        <v>-6.9399999999999878E-2</v>
      </c>
      <c r="HL43" s="27">
        <v>5.0600000000000006E-2</v>
      </c>
      <c r="HM43" s="27">
        <v>26.289868914735159</v>
      </c>
      <c r="HN43" s="27">
        <v>26.354865856807272</v>
      </c>
      <c r="HO43" s="27">
        <v>640.21920018635581</v>
      </c>
      <c r="HP43" s="27">
        <v>1246.6093923480487</v>
      </c>
      <c r="HQ43" s="27">
        <v>1302.2814090483928</v>
      </c>
      <c r="HR43" s="27">
        <v>609.19685035932685</v>
      </c>
      <c r="HS43" s="27">
        <v>611.19685035932685</v>
      </c>
      <c r="HT43" s="27">
        <v>659.591593930057</v>
      </c>
      <c r="HU43" s="27">
        <v>662.90034129328353</v>
      </c>
      <c r="HV43" s="27">
        <v>640.6740363268442</v>
      </c>
      <c r="HW43" s="27">
        <v>-4.4511771410965366</v>
      </c>
      <c r="HX43" s="27">
        <v>0.78750000000007714</v>
      </c>
      <c r="HY43" s="27">
        <v>-80.248869119427738</v>
      </c>
      <c r="HZ43" s="27">
        <v>628.01009876959063</v>
      </c>
      <c r="IA43" s="27">
        <v>593.59084645813437</v>
      </c>
      <c r="IB43" s="27">
        <v>9.2351939484371535</v>
      </c>
      <c r="IC43" s="27">
        <v>9.8708680351310054</v>
      </c>
      <c r="ID43" s="27">
        <v>113.07792600872042</v>
      </c>
      <c r="IE43" s="27">
        <v>632.05351889259305</v>
      </c>
      <c r="IF43" s="27">
        <v>126.30246230889878</v>
      </c>
      <c r="IG43" s="27">
        <v>0.22312499999999966</v>
      </c>
      <c r="IH43" s="27">
        <v>427.14422752463139</v>
      </c>
      <c r="II43" s="27">
        <v>-17.245159557131501</v>
      </c>
      <c r="IJ43" s="27">
        <v>368.41978250996095</v>
      </c>
      <c r="IK43" s="27">
        <v>17.441961147909986</v>
      </c>
      <c r="IL43" s="27">
        <v>391.6442118795598</v>
      </c>
      <c r="IM43" s="27">
        <v>368.41978250996095</v>
      </c>
      <c r="IN43" s="27">
        <v>-40.124434559713869</v>
      </c>
      <c r="IO43" s="27">
        <v>-38.124434559713869</v>
      </c>
      <c r="IP43" s="27">
        <v>372.99803426101698</v>
      </c>
      <c r="IQ43" s="27">
        <v>-1.9048859102197464</v>
      </c>
      <c r="IR43" s="27">
        <v>404.86376785852059</v>
      </c>
      <c r="IS43" s="27">
        <v>30.292077551984651</v>
      </c>
      <c r="IT43" s="27">
        <v>22.092062305870613</v>
      </c>
      <c r="IU43" s="27">
        <v>-11.267969387877093</v>
      </c>
      <c r="IV43" s="27">
        <v>-10.951145370682854</v>
      </c>
      <c r="IW43" s="27">
        <v>372.58488680530854</v>
      </c>
      <c r="IX43" s="27">
        <v>358.21682007733438</v>
      </c>
      <c r="IY43" s="27">
        <v>-1.9083589285714024</v>
      </c>
      <c r="IZ43" s="27">
        <v>-36.300476555711093</v>
      </c>
      <c r="JA43" s="27">
        <v>0.86870819492267204</v>
      </c>
      <c r="JB43" s="27">
        <v>2.9479370954214081</v>
      </c>
      <c r="JC43" s="27">
        <v>17.869335296195786</v>
      </c>
      <c r="JD43" s="27">
        <v>16.562009784605543</v>
      </c>
      <c r="JE43" s="27">
        <v>-4.9370289395677549</v>
      </c>
      <c r="JF43" s="27">
        <v>204.62346115371921</v>
      </c>
      <c r="JG43" s="27">
        <v>644.49125658874516</v>
      </c>
      <c r="JH43" s="27">
        <v>639.79536133288991</v>
      </c>
      <c r="JI43" s="27">
        <v>628.89383344972214</v>
      </c>
      <c r="JJ43" s="27">
        <v>601.95830304897345</v>
      </c>
      <c r="JK43" s="27">
        <v>625.17070070343379</v>
      </c>
      <c r="JL43" s="27">
        <v>604.81999679568128</v>
      </c>
      <c r="JM43" s="27">
        <v>3.5129710604322448</v>
      </c>
      <c r="JN43" s="27">
        <v>18.420107933758487</v>
      </c>
      <c r="JO43" s="27">
        <v>637.00098187103094</v>
      </c>
      <c r="JP43" s="27">
        <v>18.639312727075495</v>
      </c>
      <c r="JQ43" s="27">
        <v>18.639312727075495</v>
      </c>
      <c r="JR43" s="27">
        <v>629.86587712630148</v>
      </c>
      <c r="JS43" s="27">
        <v>2298.3898453578936</v>
      </c>
      <c r="JT43" s="27">
        <v>1618.8287319334299</v>
      </c>
      <c r="JU43" s="27">
        <v>693.06888362747964</v>
      </c>
      <c r="JV43" s="27">
        <v>693.58028789550121</v>
      </c>
      <c r="JW43" s="27">
        <v>27.246930628138113</v>
      </c>
      <c r="JX43" s="27">
        <v>51.398063831555376</v>
      </c>
      <c r="JY43" s="27">
        <v>22.246930628138113</v>
      </c>
      <c r="JZ43" s="27">
        <v>0.12499999999999856</v>
      </c>
      <c r="KA43" s="27">
        <v>54.045628932768849</v>
      </c>
      <c r="KB43" s="27">
        <v>-43.548188183375807</v>
      </c>
      <c r="KC43" s="27">
        <v>18.639253965864562</v>
      </c>
      <c r="KD43" s="27">
        <v>183.38201986481957</v>
      </c>
      <c r="KE43" s="27">
        <v>18.639253965864562</v>
      </c>
      <c r="KF43" s="27">
        <v>-209.71464019927976</v>
      </c>
      <c r="KG43" s="27">
        <v>73.867217963656628</v>
      </c>
      <c r="KH43" s="27">
        <v>48.9784380057744</v>
      </c>
      <c r="KI43" s="27">
        <v>-0.17002972430742197</v>
      </c>
      <c r="KJ43" s="27">
        <v>-0.26634800406146758</v>
      </c>
      <c r="KK43" s="27">
        <v>328.71033819005328</v>
      </c>
      <c r="KL43" s="27">
        <v>257.00332701150603</v>
      </c>
      <c r="KM43" s="27">
        <v>364.10466917637183</v>
      </c>
      <c r="KN43" s="27">
        <v>506.90034129328353</v>
      </c>
      <c r="KO43" s="27">
        <v>792.43224761402928</v>
      </c>
      <c r="KP43" s="27">
        <v>1421.5997421841489</v>
      </c>
      <c r="KQ43" s="27">
        <v>53.404848654033358</v>
      </c>
      <c r="KR43" s="27">
        <v>55.140506235289443</v>
      </c>
      <c r="KS43" s="27">
        <v>-8.0248869119427741</v>
      </c>
      <c r="KT43" s="27">
        <v>-10.131020124563417</v>
      </c>
      <c r="KU43" s="27">
        <v>-10.131020124563419</v>
      </c>
      <c r="KV43" s="27">
        <v>371.5045131710126</v>
      </c>
      <c r="KW43" s="27">
        <v>-8.0248869119427741</v>
      </c>
      <c r="KX43" s="27">
        <v>-7.0304918387942701</v>
      </c>
      <c r="KY43" s="27">
        <v>22.312499999999964</v>
      </c>
      <c r="KZ43" s="27">
        <v>13.668000706577294</v>
      </c>
      <c r="LA43" s="27">
        <v>356.24677648778277</v>
      </c>
      <c r="LB43" s="27">
        <v>366.26329012764114</v>
      </c>
      <c r="LC43" s="27">
        <v>6.3662736838340424</v>
      </c>
      <c r="LD43" s="27">
        <v>-5.0756694597996068</v>
      </c>
      <c r="LE43" s="27">
        <v>-17.087755211009867</v>
      </c>
      <c r="LF43" s="27">
        <v>82.976100467840666</v>
      </c>
      <c r="LG43" s="27">
        <v>17.168466316256904</v>
      </c>
      <c r="LH43" s="27">
        <v>8.6087081949226718</v>
      </c>
      <c r="LI43" s="27">
        <v>17.369335296195786</v>
      </c>
      <c r="LJ43" s="27">
        <v>16.74794615353629</v>
      </c>
      <c r="LK43" s="27">
        <v>30.192077551984649</v>
      </c>
      <c r="LL43" s="27">
        <v>629.2357636252159</v>
      </c>
      <c r="LM43" s="27">
        <v>-6.5813919886741887E-2</v>
      </c>
      <c r="LN43" s="27">
        <v>90.751191389277736</v>
      </c>
      <c r="LO43" s="27">
        <v>4.5053742853973944</v>
      </c>
      <c r="LP43" s="27">
        <v>4.5053742853973944</v>
      </c>
      <c r="LQ43" s="27">
        <v>27.998917258946058</v>
      </c>
      <c r="LR43" s="27">
        <v>-166.53761652439675</v>
      </c>
      <c r="LS43" s="27">
        <v>-4.9531383018443096</v>
      </c>
      <c r="LT43" s="27">
        <v>23.312499999999964</v>
      </c>
      <c r="LU43" s="27">
        <v>4.7492069043917047</v>
      </c>
      <c r="LV43" s="28">
        <v>8.022947506728439</v>
      </c>
      <c r="LW43" s="28">
        <v>3.4329710604322448</v>
      </c>
      <c r="LX43" s="28">
        <v>9.3370218406684771</v>
      </c>
      <c r="LY43" s="28">
        <v>3.2917081949226721</v>
      </c>
      <c r="LZ43" s="28">
        <v>0.99999999999999656</v>
      </c>
      <c r="MA43" s="28">
        <v>357.47470508225109</v>
      </c>
      <c r="MB43" s="28">
        <v>57.956568765033047</v>
      </c>
      <c r="MC43" s="28">
        <v>0.91428571087973487</v>
      </c>
      <c r="MD43" s="28">
        <v>460.42222082279415</v>
      </c>
      <c r="ME43" s="28">
        <v>83.439849156440005</v>
      </c>
      <c r="MF43" s="28">
        <v>82.976100467840666</v>
      </c>
      <c r="MG43" s="28">
        <v>5.2487081949226724</v>
      </c>
      <c r="MH43" s="28">
        <v>-17.819394136408381</v>
      </c>
      <c r="MI43" s="28">
        <v>82.998789997249787</v>
      </c>
      <c r="MJ43" s="28">
        <v>2.8909809473651191</v>
      </c>
      <c r="MK43" s="28">
        <v>67.31940126708426</v>
      </c>
      <c r="ML43" s="28">
        <v>71.255191271809068</v>
      </c>
      <c r="MM43" s="28">
        <v>71.474101059667049</v>
      </c>
      <c r="MN43" s="28">
        <v>635.17070070343379</v>
      </c>
      <c r="MO43" s="28">
        <v>661.97865855142629</v>
      </c>
      <c r="MP43" s="28">
        <v>21.831767513145966</v>
      </c>
      <c r="MQ43" s="28">
        <v>-1.1733379900922349</v>
      </c>
      <c r="MR43" s="28">
        <v>15.386888228020682</v>
      </c>
      <c r="MS43" s="28">
        <v>66.909205071590236</v>
      </c>
      <c r="MT43" s="28">
        <v>32.003237996608036</v>
      </c>
      <c r="MU43" s="28">
        <v>9.1388984783276839E-2</v>
      </c>
      <c r="MV43" s="28">
        <v>1.9757791270342129</v>
      </c>
      <c r="MW43" s="28">
        <v>36.300476555711093</v>
      </c>
      <c r="MX43" s="28">
        <v>2.0899606997469444</v>
      </c>
      <c r="MY43" s="28">
        <v>0.11500000208616283</v>
      </c>
      <c r="MZ43" s="28">
        <v>1.9055775078571426</v>
      </c>
      <c r="NA43" s="28">
        <v>1.4999999999999123E-2</v>
      </c>
      <c r="NB43" s="28">
        <v>65.720236250849439</v>
      </c>
      <c r="NC43" s="28">
        <v>56.711062827101408</v>
      </c>
      <c r="ND43" s="28">
        <v>0.63403661669568245</v>
      </c>
      <c r="NE43" s="28">
        <v>9.5495874512063352</v>
      </c>
    </row>
    <row r="44" spans="1:369" x14ac:dyDescent="0.25">
      <c r="A44" s="1"/>
      <c r="B44" s="26">
        <v>46874</v>
      </c>
      <c r="C44" s="27">
        <v>23.054369905135847</v>
      </c>
      <c r="D44" s="27">
        <v>26.068592597884095</v>
      </c>
      <c r="E44" s="27">
        <v>33.504134926831163</v>
      </c>
      <c r="F44" s="27">
        <v>33.504134926831163</v>
      </c>
      <c r="G44" s="27">
        <v>25.874289975936623</v>
      </c>
      <c r="H44" s="27">
        <v>16.380290067989719</v>
      </c>
      <c r="I44" s="27">
        <v>39.20893640812811</v>
      </c>
      <c r="J44" s="27">
        <v>157.23883154739502</v>
      </c>
      <c r="K44" s="27">
        <v>157.45954138825655</v>
      </c>
      <c r="L44" s="27">
        <v>25.920788278831182</v>
      </c>
      <c r="M44" s="27">
        <v>35.293071139871458</v>
      </c>
      <c r="N44" s="27">
        <v>25.732440356444574</v>
      </c>
      <c r="O44" s="27">
        <v>23.698729012368471</v>
      </c>
      <c r="P44" s="27">
        <v>23.698729012368471</v>
      </c>
      <c r="Q44" s="27">
        <v>2.6928851949665304</v>
      </c>
      <c r="R44" s="27">
        <v>2.9001257142857177</v>
      </c>
      <c r="S44" s="27">
        <v>4.2999999999999945</v>
      </c>
      <c r="T44" s="27">
        <v>4.4500000000000037</v>
      </c>
      <c r="U44" s="27">
        <v>-11.73407763303562</v>
      </c>
      <c r="V44" s="27">
        <v>-6.6452638153959107</v>
      </c>
      <c r="W44" s="27">
        <v>2.3377627604549742E-2</v>
      </c>
      <c r="X44" s="27">
        <v>1156.8800706601032</v>
      </c>
      <c r="Y44" s="27">
        <v>1.9454422118865571</v>
      </c>
      <c r="Z44" s="27">
        <v>1.8625447645127498</v>
      </c>
      <c r="AA44" s="27">
        <v>1.1248969253801357</v>
      </c>
      <c r="AB44" s="27">
        <v>1.1248969253801355</v>
      </c>
      <c r="AC44" s="27">
        <v>1.0449443750529825</v>
      </c>
      <c r="AD44" s="27">
        <v>1.0449443750529825</v>
      </c>
      <c r="AE44" s="27">
        <v>23.548091835819925</v>
      </c>
      <c r="AF44" s="27">
        <v>27.548091835819925</v>
      </c>
      <c r="AG44" s="27">
        <v>0.16549650319598694</v>
      </c>
      <c r="AH44" s="27">
        <v>-75.858582550257779</v>
      </c>
      <c r="AI44" s="27">
        <v>3.5986693398385534</v>
      </c>
      <c r="AJ44" s="27">
        <v>3.1525447645127498</v>
      </c>
      <c r="AK44" s="27">
        <v>55.592109246859074</v>
      </c>
      <c r="AL44" s="27">
        <v>1.8825447645127498</v>
      </c>
      <c r="AM44" s="27">
        <v>-0.21847800151945387</v>
      </c>
      <c r="AN44" s="27">
        <v>-0.19976361483843208</v>
      </c>
      <c r="AO44" s="27">
        <v>-0.28783232455075541</v>
      </c>
      <c r="AP44" s="27">
        <v>-0.27370270807085523</v>
      </c>
      <c r="AQ44" s="27">
        <v>-0.5250105159938333</v>
      </c>
      <c r="AR44" s="27">
        <v>15.865229024999998</v>
      </c>
      <c r="AS44" s="27">
        <v>-0.16897944615484922</v>
      </c>
      <c r="AT44" s="27">
        <v>27.977767631586151</v>
      </c>
      <c r="AU44" s="27">
        <v>9.6012474999999972E-2</v>
      </c>
      <c r="AV44" s="27">
        <v>-7.2148126888410311E-2</v>
      </c>
      <c r="AW44" s="27">
        <v>-0.27056269163946228</v>
      </c>
      <c r="AX44" s="27">
        <v>1.8444168364087021E-2</v>
      </c>
      <c r="AY44" s="27">
        <v>1.8784480105014858</v>
      </c>
      <c r="AZ44" s="27">
        <v>-12.315125942633777</v>
      </c>
      <c r="BA44" s="27">
        <v>1.9799973478571429</v>
      </c>
      <c r="BB44" s="27">
        <v>-8.4102440852681662E-2</v>
      </c>
      <c r="BC44" s="27">
        <v>8.1772020451407457</v>
      </c>
      <c r="BD44" s="27">
        <v>69.842189271270669</v>
      </c>
      <c r="BE44" s="27">
        <v>443.49820316756728</v>
      </c>
      <c r="BF44" s="27">
        <v>-0.5250105159938333</v>
      </c>
      <c r="BG44" s="27">
        <v>1.8044562036337308</v>
      </c>
      <c r="BH44" s="27">
        <v>2.2189608967712808</v>
      </c>
      <c r="BI44" s="27">
        <v>13.01128853663624</v>
      </c>
      <c r="BJ44" s="27">
        <v>14.091539449224207</v>
      </c>
      <c r="BK44" s="27">
        <v>208.88137158638438</v>
      </c>
      <c r="BL44" s="27">
        <v>-0.11410244085268166</v>
      </c>
      <c r="BM44" s="27">
        <v>55.002270440580382</v>
      </c>
      <c r="BN44" s="27">
        <v>1.9984415162212299</v>
      </c>
      <c r="BO44" s="27">
        <v>-4.7717649487079725E-2</v>
      </c>
      <c r="BP44" s="27">
        <v>-0.22347800151945388</v>
      </c>
      <c r="BQ44" s="27">
        <v>90.508245380214021</v>
      </c>
      <c r="BR44" s="27">
        <v>1.8912699750000004</v>
      </c>
      <c r="BS44" s="27">
        <v>-0.10974186145246637</v>
      </c>
      <c r="BT44" s="27">
        <v>-68.062046775145049</v>
      </c>
      <c r="BU44" s="27">
        <v>-6.3586982931331466</v>
      </c>
      <c r="BV44" s="27">
        <v>443.14820316756726</v>
      </c>
      <c r="BW44" s="27">
        <v>70.079803411444658</v>
      </c>
      <c r="BX44" s="27">
        <v>9.580617740150851</v>
      </c>
      <c r="BY44" s="27">
        <v>542.28890482155759</v>
      </c>
      <c r="BZ44" s="27">
        <v>16.245834531893543</v>
      </c>
      <c r="CA44" s="27">
        <v>361.7067712673188</v>
      </c>
      <c r="CB44" s="27">
        <v>-8.1285149656640616</v>
      </c>
      <c r="CC44" s="27">
        <v>-19.616573853116563</v>
      </c>
      <c r="CD44" s="27">
        <v>-10.211778401527337</v>
      </c>
      <c r="CE44" s="27">
        <v>-20.062549688887589</v>
      </c>
      <c r="CF44" s="27">
        <v>79.148171287817675</v>
      </c>
      <c r="CG44" s="27">
        <v>79.148171287817675</v>
      </c>
      <c r="CH44" s="27">
        <v>79.555603610536437</v>
      </c>
      <c r="CI44" s="27">
        <v>312.75592239898288</v>
      </c>
      <c r="CJ44" s="27">
        <v>79.148171287817675</v>
      </c>
      <c r="CK44" s="27">
        <v>63.917625454980296</v>
      </c>
      <c r="CL44" s="27">
        <v>512.8769906722265</v>
      </c>
      <c r="CM44" s="27">
        <v>467.8769906722265</v>
      </c>
      <c r="CN44" s="27">
        <v>18.367502699449201</v>
      </c>
      <c r="CO44" s="27">
        <v>-9.4406445041931288</v>
      </c>
      <c r="CP44" s="27">
        <v>373.09287567510859</v>
      </c>
      <c r="CQ44" s="27">
        <v>5.3983011349253793</v>
      </c>
      <c r="CR44" s="27">
        <v>412.71751568961514</v>
      </c>
      <c r="CS44" s="27">
        <v>2.8066499143838763</v>
      </c>
      <c r="CT44" s="27">
        <v>8.5849688595647144</v>
      </c>
      <c r="CU44" s="27">
        <v>647.2725418855623</v>
      </c>
      <c r="CV44" s="27">
        <v>19.043327996032701</v>
      </c>
      <c r="CW44" s="27">
        <v>629.82827380555818</v>
      </c>
      <c r="CX44" s="27">
        <v>-0.22347800151945388</v>
      </c>
      <c r="CY44" s="27">
        <v>1.5508546305103217</v>
      </c>
      <c r="CZ44" s="27">
        <v>-3.3124750000000175E-2</v>
      </c>
      <c r="DA44" s="27">
        <v>1.7725447645127497</v>
      </c>
      <c r="DB44" s="27">
        <v>2.1175528670192341</v>
      </c>
      <c r="DC44" s="27">
        <v>4.2500000000000009</v>
      </c>
      <c r="DD44" s="27">
        <v>3.7400000000000011</v>
      </c>
      <c r="DE44" s="27">
        <v>1.8984415162212298</v>
      </c>
      <c r="DF44" s="27">
        <v>-3.6699999999998748E-2</v>
      </c>
      <c r="DG44" s="27">
        <v>3.7400000000000166</v>
      </c>
      <c r="DH44" s="27">
        <v>4.1499999999999959</v>
      </c>
      <c r="DI44" s="27">
        <v>37.99931402829904</v>
      </c>
      <c r="DJ44" s="27">
        <v>37.251380618204067</v>
      </c>
      <c r="DK44" s="27">
        <v>372.5138061820407</v>
      </c>
      <c r="DL44" s="27">
        <v>205.96006829984594</v>
      </c>
      <c r="DM44" s="27">
        <v>38.249864028299029</v>
      </c>
      <c r="DN44" s="27">
        <v>634.0570557049333</v>
      </c>
      <c r="DO44" s="27">
        <v>-10.810852972493411</v>
      </c>
      <c r="DP44" s="27">
        <v>368.54507759458346</v>
      </c>
      <c r="DQ44" s="27">
        <v>356.80364406812919</v>
      </c>
      <c r="DR44" s="27">
        <v>561.28216741724032</v>
      </c>
      <c r="DS44" s="27">
        <v>651.98874724195684</v>
      </c>
      <c r="DT44" s="27">
        <v>649.26210377066457</v>
      </c>
      <c r="DU44" s="27">
        <v>633.66609918436961</v>
      </c>
      <c r="DV44" s="27">
        <v>683.90701491868856</v>
      </c>
      <c r="DW44" s="27">
        <v>8.9888838157930753</v>
      </c>
      <c r="DX44" s="27">
        <v>6.5533178571428579</v>
      </c>
      <c r="DY44" s="27">
        <v>18.652562231793386</v>
      </c>
      <c r="DZ44" s="27">
        <v>0.34900093703830215</v>
      </c>
      <c r="EA44" s="27">
        <v>699.90701491868856</v>
      </c>
      <c r="EB44" s="27">
        <v>24.977767631586151</v>
      </c>
      <c r="EC44" s="27">
        <v>20.328386026331636</v>
      </c>
      <c r="ED44" s="27">
        <v>10.380290067989719</v>
      </c>
      <c r="EE44" s="27">
        <v>-50.085300962609558</v>
      </c>
      <c r="EF44" s="27">
        <v>-4.9531383018443096</v>
      </c>
      <c r="EG44" s="27">
        <v>13.59242042520416</v>
      </c>
      <c r="EH44" s="27">
        <v>9.5422037926250258</v>
      </c>
      <c r="EI44" s="27">
        <v>9.4798569570031681</v>
      </c>
      <c r="EJ44" s="27">
        <v>-100.17060192521912</v>
      </c>
      <c r="EK44" s="27">
        <v>10.879080516248894</v>
      </c>
      <c r="EL44" s="27">
        <v>25.490500048242197</v>
      </c>
      <c r="EM44" s="27">
        <v>-7.7839792521464419</v>
      </c>
      <c r="EN44" s="27">
        <v>387.75043267302709</v>
      </c>
      <c r="EO44" s="27">
        <v>2.9446928015441505</v>
      </c>
      <c r="EP44" s="27">
        <v>629.98096236463539</v>
      </c>
      <c r="EQ44" s="27">
        <v>668.64411475915313</v>
      </c>
      <c r="ER44" s="27">
        <v>3.7897499799728234</v>
      </c>
      <c r="ES44" s="27">
        <v>622.44985516280872</v>
      </c>
      <c r="ET44" s="27">
        <v>20.6492192380408</v>
      </c>
      <c r="EU44" s="27">
        <v>647.08660942905385</v>
      </c>
      <c r="EV44" s="27">
        <v>647.08660942905385</v>
      </c>
      <c r="EW44" s="27">
        <v>8.7672922421345341</v>
      </c>
      <c r="EX44" s="27">
        <v>-8.0229300788313012</v>
      </c>
      <c r="EY44" s="27">
        <v>521.05148653764991</v>
      </c>
      <c r="EZ44" s="27">
        <v>-8.15208478041896</v>
      </c>
      <c r="FA44" s="27">
        <v>484.81249711216572</v>
      </c>
      <c r="FB44" s="27">
        <v>595.33231074260652</v>
      </c>
      <c r="FC44" s="27">
        <v>-16.072148126888411</v>
      </c>
      <c r="FD44" s="27">
        <v>-108.17060192521912</v>
      </c>
      <c r="FE44" s="27">
        <v>10073.507643227931</v>
      </c>
      <c r="FF44" s="27">
        <v>118.25405769927619</v>
      </c>
      <c r="FG44" s="27">
        <v>13.323896945836829</v>
      </c>
      <c r="FH44" s="27">
        <v>707.5443720659531</v>
      </c>
      <c r="FI44" s="27">
        <v>15.25</v>
      </c>
      <c r="FJ44" s="27">
        <v>13.081138741461508</v>
      </c>
      <c r="FK44" s="27">
        <v>16.880290067989719</v>
      </c>
      <c r="FL44" s="27">
        <v>3.8875000000000774</v>
      </c>
      <c r="FM44" s="27">
        <v>-4.8772793563435988</v>
      </c>
      <c r="FN44" s="27">
        <v>62.944167566734791</v>
      </c>
      <c r="FO44" s="27">
        <v>5.9252718093999386</v>
      </c>
      <c r="FP44" s="27">
        <v>2.8875000000000774</v>
      </c>
      <c r="FQ44" s="27">
        <v>60.069703538924472</v>
      </c>
      <c r="FR44" s="27">
        <v>4.5</v>
      </c>
      <c r="FS44" s="27">
        <v>1.3500000000000137E-2</v>
      </c>
      <c r="FT44" s="27">
        <v>-0.13549650319598694</v>
      </c>
      <c r="FU44" s="27">
        <v>1.9725447645127498</v>
      </c>
      <c r="FV44" s="27">
        <v>2.1200000000000023</v>
      </c>
      <c r="FW44" s="27">
        <v>1.0508202771376773</v>
      </c>
      <c r="FX44" s="27">
        <v>-10.810852972493411</v>
      </c>
      <c r="FY44" s="27">
        <v>2.0225447645127499</v>
      </c>
      <c r="FZ44" s="27">
        <v>-0.27569615499999944</v>
      </c>
      <c r="GA44" s="27">
        <v>2.1756898056163307</v>
      </c>
      <c r="GB44" s="27">
        <v>-3.620329815208561</v>
      </c>
      <c r="GC44" s="27">
        <v>24.519048055630901</v>
      </c>
      <c r="GD44" s="27">
        <v>54.046945000310991</v>
      </c>
      <c r="GE44" s="27">
        <v>0.16065302000000001</v>
      </c>
      <c r="GF44" s="27">
        <v>455.41175016473818</v>
      </c>
      <c r="GG44" s="27">
        <v>60.644091103696198</v>
      </c>
      <c r="GH44" s="27">
        <v>455.0117501647382</v>
      </c>
      <c r="GI44" s="27">
        <v>3.6404362899153031</v>
      </c>
      <c r="GJ44" s="27">
        <v>24.518991330246191</v>
      </c>
      <c r="GK44" s="27">
        <v>7.0485453528603319</v>
      </c>
      <c r="GL44" s="27">
        <v>-1.9363150422001418</v>
      </c>
      <c r="GM44" s="27">
        <v>-8.9224005250742866E-3</v>
      </c>
      <c r="GN44" s="27">
        <v>1.5071004262134522</v>
      </c>
      <c r="GO44" s="27">
        <v>328.08623600659132</v>
      </c>
      <c r="GP44" s="27">
        <v>4.5</v>
      </c>
      <c r="GQ44" s="27">
        <v>0.19845066264434297</v>
      </c>
      <c r="GR44" s="27">
        <v>639.75463429735873</v>
      </c>
      <c r="GS44" s="27">
        <v>28.569204682104171</v>
      </c>
      <c r="GT44" s="27">
        <v>1.3500000350177E-2</v>
      </c>
      <c r="GU44" s="27">
        <v>0.16200246885844674</v>
      </c>
      <c r="GV44" s="27">
        <v>-108.17060192521912</v>
      </c>
      <c r="GW44" s="27">
        <v>0.32955307432502262</v>
      </c>
      <c r="GX44" s="27">
        <v>17.429082830319693</v>
      </c>
      <c r="GY44" s="27">
        <v>32.895322435194736</v>
      </c>
      <c r="GZ44" s="27">
        <v>0.15314504110358085</v>
      </c>
      <c r="HA44" s="27">
        <v>0.24314504110358084</v>
      </c>
      <c r="HB44" s="27">
        <v>21.41748915112597</v>
      </c>
      <c r="HC44" s="27">
        <v>0.14453141370201644</v>
      </c>
      <c r="HD44" s="27">
        <v>0.14453141370201644</v>
      </c>
      <c r="HE44" s="27">
        <v>2.1784480105014858</v>
      </c>
      <c r="HF44" s="27">
        <v>2.178448010501486E-2</v>
      </c>
      <c r="HG44" s="27">
        <v>-0.10892240052507429</v>
      </c>
      <c r="HH44" s="27">
        <v>-9.8922400525074297E-2</v>
      </c>
      <c r="HI44" s="27">
        <v>-2.6622372395450261E-2</v>
      </c>
      <c r="HJ44" s="27">
        <v>2.05307662875</v>
      </c>
      <c r="HK44" s="27">
        <v>-6.9399999999999878E-2</v>
      </c>
      <c r="HL44" s="27">
        <v>5.0600000000000006E-2</v>
      </c>
      <c r="HM44" s="27">
        <v>26.296751175622433</v>
      </c>
      <c r="HN44" s="27">
        <v>26.332853137667417</v>
      </c>
      <c r="HO44" s="27">
        <v>640.34463429735877</v>
      </c>
      <c r="HP44" s="27">
        <v>1246.4551235585948</v>
      </c>
      <c r="HQ44" s="27">
        <v>1301.6526432066516</v>
      </c>
      <c r="HR44" s="27">
        <v>609.36532988643376</v>
      </c>
      <c r="HS44" s="27">
        <v>611.36532988643376</v>
      </c>
      <c r="HT44" s="27">
        <v>659.47107105305065</v>
      </c>
      <c r="HU44" s="27">
        <v>662.77921383041644</v>
      </c>
      <c r="HV44" s="27">
        <v>639.90701491868856</v>
      </c>
      <c r="HW44" s="27">
        <v>-6.2409157343189463</v>
      </c>
      <c r="HX44" s="27">
        <v>0.78750000000007714</v>
      </c>
      <c r="HY44" s="27">
        <v>-79.858582550257779</v>
      </c>
      <c r="HZ44" s="27">
        <v>628.75406772750682</v>
      </c>
      <c r="IA44" s="27">
        <v>593.48225980659868</v>
      </c>
      <c r="IB44" s="27">
        <v>9.4649442321961352</v>
      </c>
      <c r="IC44" s="27">
        <v>9.9892509758226087</v>
      </c>
      <c r="ID44" s="27">
        <v>117.05232023351671</v>
      </c>
      <c r="IE44" s="27">
        <v>634.05705570493262</v>
      </c>
      <c r="IF44" s="27">
        <v>129.5469269872562</v>
      </c>
      <c r="IG44" s="27">
        <v>0.22312499999999966</v>
      </c>
      <c r="IH44" s="27">
        <v>427.10192391343605</v>
      </c>
      <c r="II44" s="27">
        <v>-17.263272957711877</v>
      </c>
      <c r="IJ44" s="27">
        <v>368.54507759458346</v>
      </c>
      <c r="IK44" s="27">
        <v>17.44478547834159</v>
      </c>
      <c r="IL44" s="27">
        <v>391.55439172790949</v>
      </c>
      <c r="IM44" s="27">
        <v>368.54507759458346</v>
      </c>
      <c r="IN44" s="27">
        <v>-39.92929127512889</v>
      </c>
      <c r="IO44" s="27">
        <v>-37.92929127512889</v>
      </c>
      <c r="IP44" s="27">
        <v>372.90121272779692</v>
      </c>
      <c r="IQ44" s="27">
        <v>-1.9038686068067499</v>
      </c>
      <c r="IR44" s="27">
        <v>405.01370563073897</v>
      </c>
      <c r="IS44" s="27">
        <v>30.292077551984651</v>
      </c>
      <c r="IT44" s="27">
        <v>21.869424553301815</v>
      </c>
      <c r="IU44" s="27">
        <v>-11.229188388216601</v>
      </c>
      <c r="IV44" s="27">
        <v>-10.914804507336175</v>
      </c>
      <c r="IW44" s="27">
        <v>373.09287567510859</v>
      </c>
      <c r="IX44" s="27">
        <v>358.27665982044766</v>
      </c>
      <c r="IY44" s="27">
        <v>-1.9083589285714024</v>
      </c>
      <c r="IZ44" s="27">
        <v>-36.203298152085608</v>
      </c>
      <c r="JA44" s="27">
        <v>0.86870819492267204</v>
      </c>
      <c r="JB44" s="27">
        <v>2.9484144470436511</v>
      </c>
      <c r="JC44" s="27">
        <v>17.977767631586151</v>
      </c>
      <c r="JD44" s="27">
        <v>16.32994101605512</v>
      </c>
      <c r="JE44" s="27">
        <v>-4.9370289395677549</v>
      </c>
      <c r="JF44" s="27">
        <v>203.71892749126408</v>
      </c>
      <c r="JG44" s="27">
        <v>643.72171886901856</v>
      </c>
      <c r="JH44" s="27">
        <v>639.06284139561296</v>
      </c>
      <c r="JI44" s="27">
        <v>628.14091541908294</v>
      </c>
      <c r="JJ44" s="27">
        <v>599.6452184107593</v>
      </c>
      <c r="JK44" s="27">
        <v>626.64411475915313</v>
      </c>
      <c r="JL44" s="27">
        <v>602.56837379669662</v>
      </c>
      <c r="JM44" s="27">
        <v>3.5129710604322448</v>
      </c>
      <c r="JN44" s="27">
        <v>18.328386026331636</v>
      </c>
      <c r="JO44" s="27">
        <v>636.27166129841305</v>
      </c>
      <c r="JP44" s="27">
        <v>18.548150309637535</v>
      </c>
      <c r="JQ44" s="27">
        <v>18.548150309637535</v>
      </c>
      <c r="JR44" s="27">
        <v>631.86228882249907</v>
      </c>
      <c r="JS44" s="27">
        <v>2297.9300294440482</v>
      </c>
      <c r="JT44" s="27">
        <v>1618.785978347491</v>
      </c>
      <c r="JU44" s="27">
        <v>692.68440946216151</v>
      </c>
      <c r="JV44" s="27">
        <v>692.84891159916742</v>
      </c>
      <c r="JW44" s="27">
        <v>27.245834531893543</v>
      </c>
      <c r="JX44" s="27">
        <v>51.361274931713019</v>
      </c>
      <c r="JY44" s="27">
        <v>22.245834531893543</v>
      </c>
      <c r="JZ44" s="27">
        <v>0.12499999999999856</v>
      </c>
      <c r="KA44" s="27">
        <v>54.006945000310992</v>
      </c>
      <c r="KB44" s="27">
        <v>-45.763575663634747</v>
      </c>
      <c r="KC44" s="27">
        <v>18.548091835819925</v>
      </c>
      <c r="KD44" s="27">
        <v>182.64526408571567</v>
      </c>
      <c r="KE44" s="27">
        <v>18.548091835819925</v>
      </c>
      <c r="KF44" s="27">
        <v>-208.72512227042057</v>
      </c>
      <c r="KG44" s="27">
        <v>72.585249423435954</v>
      </c>
      <c r="KH44" s="27">
        <v>48.222998889269185</v>
      </c>
      <c r="KI44" s="27">
        <v>-0.17102940851101767</v>
      </c>
      <c r="KJ44" s="27">
        <v>-0.26734768826506328</v>
      </c>
      <c r="KK44" s="27">
        <v>328.18623600659134</v>
      </c>
      <c r="KL44" s="27">
        <v>257.00332701150603</v>
      </c>
      <c r="KM44" s="27">
        <v>363.9102192512326</v>
      </c>
      <c r="KN44" s="27">
        <v>507.77921383041644</v>
      </c>
      <c r="KO44" s="27">
        <v>792.51077248803824</v>
      </c>
      <c r="KP44" s="27">
        <v>1421.456123090735</v>
      </c>
      <c r="KQ44" s="27">
        <v>53.295587783347315</v>
      </c>
      <c r="KR44" s="27">
        <v>55.027694386306102</v>
      </c>
      <c r="KS44" s="27">
        <v>-7.9858582550257777</v>
      </c>
      <c r="KT44" s="27">
        <v>-10.092731749970701</v>
      </c>
      <c r="KU44" s="27">
        <v>-10.092731749970701</v>
      </c>
      <c r="KV44" s="27">
        <v>371.66858598966803</v>
      </c>
      <c r="KW44" s="27">
        <v>-7.9858582550257777</v>
      </c>
      <c r="KX44" s="27">
        <v>-6.8765951942042838</v>
      </c>
      <c r="KY44" s="27">
        <v>22.312499999999964</v>
      </c>
      <c r="KZ44" s="27">
        <v>13.668000706577294</v>
      </c>
      <c r="LA44" s="27">
        <v>356.80364406812919</v>
      </c>
      <c r="LB44" s="27">
        <v>366.3994387371817</v>
      </c>
      <c r="LC44" s="27">
        <v>6.3662736838340424</v>
      </c>
      <c r="LD44" s="27">
        <v>-5.1111358638599276</v>
      </c>
      <c r="LE44" s="27">
        <v>-18.387243424491341</v>
      </c>
      <c r="LF44" s="27">
        <v>82.699169039960694</v>
      </c>
      <c r="LG44" s="27">
        <v>16.880290067989719</v>
      </c>
      <c r="LH44" s="27">
        <v>8.6087081949226718</v>
      </c>
      <c r="LI44" s="27">
        <v>17.477767631586151</v>
      </c>
      <c r="LJ44" s="27">
        <v>16.468732546146011</v>
      </c>
      <c r="LK44" s="27">
        <v>30.192077551984649</v>
      </c>
      <c r="LL44" s="27">
        <v>629.98096236463539</v>
      </c>
      <c r="LM44" s="27">
        <v>-6.4900444806383115E-2</v>
      </c>
      <c r="LN44" s="27">
        <v>90.508245380214021</v>
      </c>
      <c r="LO44" s="27">
        <v>4.4989848982098595</v>
      </c>
      <c r="LP44" s="27">
        <v>4.4989848982098595</v>
      </c>
      <c r="LQ44" s="27">
        <v>27.98893014383497</v>
      </c>
      <c r="LR44" s="27">
        <v>-166.6388859780449</v>
      </c>
      <c r="LS44" s="27">
        <v>-4.9531383018443096</v>
      </c>
      <c r="LT44" s="27">
        <v>23.312499999999964</v>
      </c>
      <c r="LU44" s="27">
        <v>4.6340546097521287</v>
      </c>
      <c r="LV44" s="28">
        <v>7.9021530602816634</v>
      </c>
      <c r="LW44" s="28">
        <v>3.4329710604322448</v>
      </c>
      <c r="LX44" s="28">
        <v>9.1906708212775499</v>
      </c>
      <c r="LY44" s="28">
        <v>3.2917081949226721</v>
      </c>
      <c r="LZ44" s="28">
        <v>0.99999999999999656</v>
      </c>
      <c r="MA44" s="28">
        <v>356.75592239898288</v>
      </c>
      <c r="MB44" s="28">
        <v>57.549319550818723</v>
      </c>
      <c r="MC44" s="28">
        <v>0.91428571087973487</v>
      </c>
      <c r="MD44" s="28">
        <v>460.27733290953097</v>
      </c>
      <c r="ME44" s="28">
        <v>83.188928905453821</v>
      </c>
      <c r="MF44" s="28">
        <v>82.699169039960694</v>
      </c>
      <c r="MG44" s="28">
        <v>5.2487081949226724</v>
      </c>
      <c r="MH44" s="28">
        <v>-16.92832211856734</v>
      </c>
      <c r="MI44" s="28">
        <v>82.731969792601149</v>
      </c>
      <c r="MJ44" s="28">
        <v>1.6060822346389214</v>
      </c>
      <c r="MK44" s="28">
        <v>67.180108513535501</v>
      </c>
      <c r="ML44" s="28">
        <v>71.113470119639715</v>
      </c>
      <c r="MM44" s="28">
        <v>71.247671281992254</v>
      </c>
      <c r="MN44" s="28">
        <v>636.64411475915313</v>
      </c>
      <c r="MO44" s="28">
        <v>661.25234897501025</v>
      </c>
      <c r="MP44" s="28">
        <v>21.83215326953291</v>
      </c>
      <c r="MQ44" s="28">
        <v>-1.174425353445488</v>
      </c>
      <c r="MR44" s="28">
        <v>15.532600396520722</v>
      </c>
      <c r="MS44" s="28">
        <v>67.166287962664086</v>
      </c>
      <c r="MT44" s="28">
        <v>32.155850840138939</v>
      </c>
      <c r="MU44" s="28">
        <v>9.1382819241901142E-2</v>
      </c>
      <c r="MV44" s="28">
        <v>1.9925447645127499</v>
      </c>
      <c r="MW44" s="28">
        <v>36.203298152085608</v>
      </c>
      <c r="MX44" s="28">
        <v>2.0684415162212297</v>
      </c>
      <c r="MY44" s="28">
        <v>0.11500000208616283</v>
      </c>
      <c r="MZ44" s="28">
        <v>1.8999973478571428</v>
      </c>
      <c r="NA44" s="28">
        <v>1.4999999999999123E-2</v>
      </c>
      <c r="NB44" s="28">
        <v>66.00038925573277</v>
      </c>
      <c r="NC44" s="28">
        <v>56.902085344535017</v>
      </c>
      <c r="ND44" s="28">
        <v>0.63462419520028812</v>
      </c>
      <c r="NE44" s="28">
        <v>9.2882847378849576</v>
      </c>
    </row>
    <row r="45" spans="1:369" x14ac:dyDescent="0.25">
      <c r="A45" s="1"/>
      <c r="B45" s="26">
        <v>46905</v>
      </c>
      <c r="C45" s="27">
        <v>22.837908102169944</v>
      </c>
      <c r="D45" s="27">
        <v>26.061003322451899</v>
      </c>
      <c r="E45" s="27">
        <v>33.321542039298883</v>
      </c>
      <c r="F45" s="27">
        <v>33.321542039298883</v>
      </c>
      <c r="G45" s="27">
        <v>25.866615641705298</v>
      </c>
      <c r="H45" s="27">
        <v>16.070948332561667</v>
      </c>
      <c r="I45" s="27">
        <v>39.135279122014367</v>
      </c>
      <c r="J45" s="27">
        <v>157.22363792177444</v>
      </c>
      <c r="K45" s="27">
        <v>156.24234723472992</v>
      </c>
      <c r="L45" s="27">
        <v>25.936354761633005</v>
      </c>
      <c r="M45" s="27">
        <v>35.32486988251425</v>
      </c>
      <c r="N45" s="27">
        <v>25.768548822415326</v>
      </c>
      <c r="O45" s="27">
        <v>23.770254351440006</v>
      </c>
      <c r="P45" s="27">
        <v>23.770254351440006</v>
      </c>
      <c r="Q45" s="27">
        <v>2.6934317192543755</v>
      </c>
      <c r="R45" s="27">
        <v>2.9001257142857177</v>
      </c>
      <c r="S45" s="27">
        <v>4.2999999999999945</v>
      </c>
      <c r="T45" s="27">
        <v>4.4500000000000037</v>
      </c>
      <c r="U45" s="27">
        <v>-11.755320402550831</v>
      </c>
      <c r="V45" s="27">
        <v>-6.6667474177221377</v>
      </c>
      <c r="W45" s="27">
        <v>7.2668640508503288E-3</v>
      </c>
      <c r="X45" s="27">
        <v>1156.8800706601032</v>
      </c>
      <c r="Y45" s="27">
        <v>1.9269459026398037</v>
      </c>
      <c r="Z45" s="27">
        <v>1.8584237983054122</v>
      </c>
      <c r="AA45" s="27">
        <v>1.1248969253801357</v>
      </c>
      <c r="AB45" s="27">
        <v>1.1248969253801355</v>
      </c>
      <c r="AC45" s="27">
        <v>1.0449443750529825</v>
      </c>
      <c r="AD45" s="27">
        <v>1.0449443750529825</v>
      </c>
      <c r="AE45" s="27">
        <v>23.537966344895409</v>
      </c>
      <c r="AF45" s="27">
        <v>27.537966344895409</v>
      </c>
      <c r="AG45" s="27">
        <v>0.1654926187541324</v>
      </c>
      <c r="AH45" s="27">
        <v>-75.655245770500983</v>
      </c>
      <c r="AI45" s="27">
        <v>3.6035447214782717</v>
      </c>
      <c r="AJ45" s="27">
        <v>3.1484237983054122</v>
      </c>
      <c r="AK45" s="27">
        <v>55.561160605130006</v>
      </c>
      <c r="AL45" s="27">
        <v>1.8784237983054122</v>
      </c>
      <c r="AM45" s="27">
        <v>-0.20651656982987662</v>
      </c>
      <c r="AN45" s="27">
        <v>-0.19974811465560957</v>
      </c>
      <c r="AO45" s="27">
        <v>-0.28001588181580683</v>
      </c>
      <c r="AP45" s="27">
        <v>-0.26984211268108438</v>
      </c>
      <c r="AQ45" s="27">
        <v>-0.53199187594056108</v>
      </c>
      <c r="AR45" s="27">
        <v>16.195553212499998</v>
      </c>
      <c r="AS45" s="27">
        <v>-0.1608218833060695</v>
      </c>
      <c r="AT45" s="27">
        <v>28.064842082732959</v>
      </c>
      <c r="AU45" s="27">
        <v>8.2515874999999975E-2</v>
      </c>
      <c r="AV45" s="27">
        <v>-7.9710930240624103E-2</v>
      </c>
      <c r="AW45" s="27">
        <v>-0.25629324014441662</v>
      </c>
      <c r="AX45" s="27">
        <v>1.532630196453777E-3</v>
      </c>
      <c r="AY45" s="27">
        <v>1.8822680030880716</v>
      </c>
      <c r="AZ45" s="27">
        <v>-12.410079341370979</v>
      </c>
      <c r="BA45" s="27">
        <v>1.9871718392857143</v>
      </c>
      <c r="BB45" s="27">
        <v>-7.920639367957899E-2</v>
      </c>
      <c r="BC45" s="27">
        <v>8.1120416193585179</v>
      </c>
      <c r="BD45" s="27">
        <v>69.819046226262159</v>
      </c>
      <c r="BE45" s="27">
        <v>443.35124473192548</v>
      </c>
      <c r="BF45" s="27">
        <v>-0.53199187594056108</v>
      </c>
      <c r="BG45" s="27">
        <v>1.7845453388665451</v>
      </c>
      <c r="BH45" s="27">
        <v>2.2038799051920321</v>
      </c>
      <c r="BI45" s="27">
        <v>12.818351067007663</v>
      </c>
      <c r="BJ45" s="27">
        <v>13.997171663169235</v>
      </c>
      <c r="BK45" s="27">
        <v>208.69196664516866</v>
      </c>
      <c r="BL45" s="27">
        <v>-0.10920639367957899</v>
      </c>
      <c r="BM45" s="27">
        <v>54.900704922643939</v>
      </c>
      <c r="BN45" s="27">
        <v>1.9887044694821681</v>
      </c>
      <c r="BO45" s="27">
        <v>-4.8589370989054789E-2</v>
      </c>
      <c r="BP45" s="27">
        <v>-0.21151656982987663</v>
      </c>
      <c r="BQ45" s="27">
        <v>90.256301370814597</v>
      </c>
      <c r="BR45" s="27">
        <v>1.8961976250000001</v>
      </c>
      <c r="BS45" s="27">
        <v>-9.8529948795774355E-2</v>
      </c>
      <c r="BT45" s="27">
        <v>-71.170189727356643</v>
      </c>
      <c r="BU45" s="27">
        <v>-6.489250230526288</v>
      </c>
      <c r="BV45" s="27">
        <v>443.00124473192545</v>
      </c>
      <c r="BW45" s="27">
        <v>70.09694805682507</v>
      </c>
      <c r="BX45" s="27">
        <v>9.4562359767925326</v>
      </c>
      <c r="BY45" s="27">
        <v>542.9200089273204</v>
      </c>
      <c r="BZ45" s="27">
        <v>16.244570086884686</v>
      </c>
      <c r="CA45" s="27">
        <v>360.18114528444102</v>
      </c>
      <c r="CB45" s="27">
        <v>-8.3166114445795465</v>
      </c>
      <c r="CC45" s="27">
        <v>-19.601879548277747</v>
      </c>
      <c r="CD45" s="27">
        <v>-10.396265883802906</v>
      </c>
      <c r="CE45" s="27">
        <v>-20.062549688887589</v>
      </c>
      <c r="CF45" s="27">
        <v>78.129636178964091</v>
      </c>
      <c r="CG45" s="27">
        <v>78.129636178964091</v>
      </c>
      <c r="CH45" s="27">
        <v>79.648086425296214</v>
      </c>
      <c r="CI45" s="27">
        <v>311.418455529266</v>
      </c>
      <c r="CJ45" s="27">
        <v>78.129636178964091</v>
      </c>
      <c r="CK45" s="27">
        <v>63.601911107701696</v>
      </c>
      <c r="CL45" s="27">
        <v>513.52547621066469</v>
      </c>
      <c r="CM45" s="27">
        <v>468.52547621066469</v>
      </c>
      <c r="CN45" s="27">
        <v>18.367502699449201</v>
      </c>
      <c r="CO45" s="27">
        <v>-9.5376945443419086</v>
      </c>
      <c r="CP45" s="27">
        <v>373.14548818293105</v>
      </c>
      <c r="CQ45" s="27">
        <v>5.4164996689181866</v>
      </c>
      <c r="CR45" s="27">
        <v>411.28021095344178</v>
      </c>
      <c r="CS45" s="27">
        <v>2.8066499143838763</v>
      </c>
      <c r="CT45" s="27">
        <v>8.471540446712428</v>
      </c>
      <c r="CU45" s="27">
        <v>647.46656740087349</v>
      </c>
      <c r="CV45" s="27">
        <v>18.911781852296858</v>
      </c>
      <c r="CW45" s="27">
        <v>630.01674754082251</v>
      </c>
      <c r="CX45" s="27">
        <v>-0.21151656982987663</v>
      </c>
      <c r="CY45" s="27">
        <v>1.557697340508293</v>
      </c>
      <c r="CZ45" s="27">
        <v>-4.8437250000000369E-2</v>
      </c>
      <c r="DA45" s="27">
        <v>1.7684237983054121</v>
      </c>
      <c r="DB45" s="27">
        <v>2.1225414934176268</v>
      </c>
      <c r="DC45" s="27">
        <v>4.2500000000000009</v>
      </c>
      <c r="DD45" s="27">
        <v>3.7400000000000011</v>
      </c>
      <c r="DE45" s="27">
        <v>1.888704469482168</v>
      </c>
      <c r="DF45" s="27">
        <v>-5.5049999999998121E-2</v>
      </c>
      <c r="DG45" s="27">
        <v>3.7400000000000166</v>
      </c>
      <c r="DH45" s="27">
        <v>4.1499999999999959</v>
      </c>
      <c r="DI45" s="27">
        <v>37.957606539343615</v>
      </c>
      <c r="DJ45" s="27">
        <v>37.206781539343609</v>
      </c>
      <c r="DK45" s="27">
        <v>372.06781539343609</v>
      </c>
      <c r="DL45" s="27">
        <v>205.83651696913219</v>
      </c>
      <c r="DM45" s="27">
        <v>38.20788153934361</v>
      </c>
      <c r="DN45" s="27">
        <v>634.10370664908396</v>
      </c>
      <c r="DO45" s="27">
        <v>-10.81304704810155</v>
      </c>
      <c r="DP45" s="27">
        <v>368.44360521088282</v>
      </c>
      <c r="DQ45" s="27">
        <v>356.85390986803861</v>
      </c>
      <c r="DR45" s="27">
        <v>561.23861606171943</v>
      </c>
      <c r="DS45" s="27">
        <v>651.98874724195684</v>
      </c>
      <c r="DT45" s="27">
        <v>649.45639300624293</v>
      </c>
      <c r="DU45" s="27">
        <v>631.87078904599002</v>
      </c>
      <c r="DV45" s="27">
        <v>683.90701491868856</v>
      </c>
      <c r="DW45" s="27">
        <v>9.0324210413664794</v>
      </c>
      <c r="DX45" s="27">
        <v>6.3660071428571445</v>
      </c>
      <c r="DY45" s="27">
        <v>18.642379709986361</v>
      </c>
      <c r="DZ45" s="27">
        <v>0.34714115124068978</v>
      </c>
      <c r="EA45" s="27">
        <v>699.90701491868856</v>
      </c>
      <c r="EB45" s="27">
        <v>25.064842082732959</v>
      </c>
      <c r="EC45" s="27">
        <v>20.319336957384476</v>
      </c>
      <c r="ED45" s="27">
        <v>10.070948332561667</v>
      </c>
      <c r="EE45" s="27">
        <v>-50.816328201917486</v>
      </c>
      <c r="EF45" s="27">
        <v>-4.9531383018443096</v>
      </c>
      <c r="EG45" s="27">
        <v>13.411256751779673</v>
      </c>
      <c r="EH45" s="27">
        <v>9.5381147437461262</v>
      </c>
      <c r="EI45" s="27">
        <v>9.4991113612476905</v>
      </c>
      <c r="EJ45" s="27">
        <v>-101.63265640383497</v>
      </c>
      <c r="EK45" s="27">
        <v>10.879080516248894</v>
      </c>
      <c r="EL45" s="27">
        <v>25.175529999317181</v>
      </c>
      <c r="EM45" s="27">
        <v>-7.8032416039478329</v>
      </c>
      <c r="EN45" s="27">
        <v>387.64367243370685</v>
      </c>
      <c r="EO45" s="27">
        <v>2.9446928015441505</v>
      </c>
      <c r="EP45" s="27">
        <v>627.25457706632574</v>
      </c>
      <c r="EQ45" s="27">
        <v>668.07589993550596</v>
      </c>
      <c r="ER45" s="27">
        <v>3.7897499799728234</v>
      </c>
      <c r="ES45" s="27">
        <v>630.26836562702817</v>
      </c>
      <c r="ET45" s="27">
        <v>20.629404238324177</v>
      </c>
      <c r="EU45" s="27">
        <v>645.54979284766807</v>
      </c>
      <c r="EV45" s="27">
        <v>645.54979284766807</v>
      </c>
      <c r="EW45" s="27">
        <v>8.6549760376204699</v>
      </c>
      <c r="EX45" s="27">
        <v>-7.9587277531441316</v>
      </c>
      <c r="EY45" s="27">
        <v>521.85455280302665</v>
      </c>
      <c r="EZ45" s="27">
        <v>-8.0839411781771275</v>
      </c>
      <c r="FA45" s="27">
        <v>482.18827207728845</v>
      </c>
      <c r="FB45" s="27">
        <v>592.71208971966064</v>
      </c>
      <c r="FC45" s="27">
        <v>-16.079710930240623</v>
      </c>
      <c r="FD45" s="27">
        <v>-109.63265640383497</v>
      </c>
      <c r="FE45" s="27">
        <v>10074.928180939138</v>
      </c>
      <c r="FF45" s="27">
        <v>116.67793374048314</v>
      </c>
      <c r="FG45" s="27">
        <v>13.295439062394875</v>
      </c>
      <c r="FH45" s="27">
        <v>707.04973403494705</v>
      </c>
      <c r="FI45" s="27">
        <v>15.25</v>
      </c>
      <c r="FJ45" s="27">
        <v>13.074678791248683</v>
      </c>
      <c r="FK45" s="27">
        <v>16.570948332561667</v>
      </c>
      <c r="FL45" s="27">
        <v>3.8875000000000774</v>
      </c>
      <c r="FM45" s="27">
        <v>-4.7325785986205684</v>
      </c>
      <c r="FN45" s="27">
        <v>63.038056939426241</v>
      </c>
      <c r="FO45" s="27">
        <v>5.7743488058464481</v>
      </c>
      <c r="FP45" s="27">
        <v>2.8875000000000774</v>
      </c>
      <c r="FQ45" s="27">
        <v>59.959879821117759</v>
      </c>
      <c r="FR45" s="27">
        <v>4.5</v>
      </c>
      <c r="FS45" s="27">
        <v>1.3500000000000137E-2</v>
      </c>
      <c r="FT45" s="27">
        <v>-0.1354926187541324</v>
      </c>
      <c r="FU45" s="27">
        <v>1.9684237983054123</v>
      </c>
      <c r="FV45" s="27">
        <v>2.1200000000000023</v>
      </c>
      <c r="FW45" s="27">
        <v>1.0508202771376773</v>
      </c>
      <c r="FX45" s="27">
        <v>-10.81304704810155</v>
      </c>
      <c r="FY45" s="27">
        <v>2.0184237983054123</v>
      </c>
      <c r="FZ45" s="27">
        <v>-0.2609397999999995</v>
      </c>
      <c r="GA45" s="27">
        <v>2.1784190063989208</v>
      </c>
      <c r="GB45" s="27">
        <v>-3.6102520548325843</v>
      </c>
      <c r="GC45" s="27">
        <v>24.657016772121029</v>
      </c>
      <c r="GD45" s="27">
        <v>54.006489693528565</v>
      </c>
      <c r="GE45" s="27">
        <v>0.16587965999999998</v>
      </c>
      <c r="GF45" s="27">
        <v>454.62525849063712</v>
      </c>
      <c r="GG45" s="27">
        <v>60.415065219680557</v>
      </c>
      <c r="GH45" s="27">
        <v>454.22525849063715</v>
      </c>
      <c r="GI45" s="27">
        <v>3.745667349618016</v>
      </c>
      <c r="GJ45" s="27">
        <v>24.654502631406224</v>
      </c>
      <c r="GK45" s="27">
        <v>7.0485478864830462</v>
      </c>
      <c r="GL45" s="27">
        <v>-1.9362936284542402</v>
      </c>
      <c r="GM45" s="27">
        <v>-9.1134001544035809E-3</v>
      </c>
      <c r="GN45" s="27">
        <v>1.5071325963854623</v>
      </c>
      <c r="GO45" s="27">
        <v>327.59489020959569</v>
      </c>
      <c r="GP45" s="27">
        <v>4.5</v>
      </c>
      <c r="GQ45" s="27">
        <v>0.19509616380235739</v>
      </c>
      <c r="GR45" s="27">
        <v>639.16053839577899</v>
      </c>
      <c r="GS45" s="27">
        <v>28.730076179175672</v>
      </c>
      <c r="GT45" s="27">
        <v>1.3500000350177E-2</v>
      </c>
      <c r="GU45" s="27">
        <v>0.16570049172214132</v>
      </c>
      <c r="GV45" s="27">
        <v>-109.63265640383497</v>
      </c>
      <c r="GW45" s="27">
        <v>0.30894533275598168</v>
      </c>
      <c r="GX45" s="27">
        <v>17.030632745282098</v>
      </c>
      <c r="GY45" s="27">
        <v>30.842547028883864</v>
      </c>
      <c r="GZ45" s="27">
        <v>0.15999520809350853</v>
      </c>
      <c r="HA45" s="27">
        <v>0.24999520809350853</v>
      </c>
      <c r="HB45" s="27">
        <v>21.028492787131292</v>
      </c>
      <c r="HC45" s="27">
        <v>0.14453141370201644</v>
      </c>
      <c r="HD45" s="27">
        <v>0.14453141370201644</v>
      </c>
      <c r="HE45" s="27">
        <v>2.1822680030880717</v>
      </c>
      <c r="HF45" s="27">
        <v>2.1822680030880719E-2</v>
      </c>
      <c r="HG45" s="27">
        <v>-0.10911340015440359</v>
      </c>
      <c r="HH45" s="27">
        <v>-9.9113400154403591E-2</v>
      </c>
      <c r="HI45" s="27">
        <v>-4.2733135949149674E-2</v>
      </c>
      <c r="HJ45" s="27">
        <v>2.0432110087499997</v>
      </c>
      <c r="HK45" s="27">
        <v>-6.9399999999999878E-2</v>
      </c>
      <c r="HL45" s="27">
        <v>5.0600000000000006E-2</v>
      </c>
      <c r="HM45" s="27">
        <v>26.304713877935558</v>
      </c>
      <c r="HN45" s="27">
        <v>26.311911795700901</v>
      </c>
      <c r="HO45" s="27">
        <v>639.75053839577902</v>
      </c>
      <c r="HP45" s="27">
        <v>1247.0654321214133</v>
      </c>
      <c r="HQ45" s="27">
        <v>1301.5340830749101</v>
      </c>
      <c r="HR45" s="27">
        <v>609.54167857622406</v>
      </c>
      <c r="HS45" s="27">
        <v>611.54167857622406</v>
      </c>
      <c r="HT45" s="27">
        <v>659.34501629468593</v>
      </c>
      <c r="HU45" s="27">
        <v>662.6525267362955</v>
      </c>
      <c r="HV45" s="27">
        <v>639.90701491868856</v>
      </c>
      <c r="HW45" s="27">
        <v>-8.0362258726985374</v>
      </c>
      <c r="HX45" s="27">
        <v>0.78750000000007714</v>
      </c>
      <c r="HY45" s="27">
        <v>-79.655245770500983</v>
      </c>
      <c r="HZ45" s="27">
        <v>626.17428131813699</v>
      </c>
      <c r="IA45" s="27">
        <v>593.3687058128985</v>
      </c>
      <c r="IB45" s="27">
        <v>9.4641118036317913</v>
      </c>
      <c r="IC45" s="27">
        <v>9.7949246556194272</v>
      </c>
      <c r="ID45" s="27">
        <v>117.05232023351671</v>
      </c>
      <c r="IE45" s="27">
        <v>634.10370664908328</v>
      </c>
      <c r="IF45" s="27">
        <v>129.05814975420793</v>
      </c>
      <c r="IG45" s="27">
        <v>0.22312499999999966</v>
      </c>
      <c r="IH45" s="27">
        <v>427.05714218958423</v>
      </c>
      <c r="II45" s="27">
        <v>-17.27317731757563</v>
      </c>
      <c r="IJ45" s="27">
        <v>368.44360521088282</v>
      </c>
      <c r="IK45" s="27">
        <v>17.448325918527452</v>
      </c>
      <c r="IL45" s="27">
        <v>391.46075453875119</v>
      </c>
      <c r="IM45" s="27">
        <v>368.44360521088282</v>
      </c>
      <c r="IN45" s="27">
        <v>-39.827622885250491</v>
      </c>
      <c r="IO45" s="27">
        <v>-37.827622885250491</v>
      </c>
      <c r="IP45" s="27">
        <v>372.79854095915658</v>
      </c>
      <c r="IQ45" s="27">
        <v>-1.9028087055328187</v>
      </c>
      <c r="IR45" s="27">
        <v>404.91684975128248</v>
      </c>
      <c r="IS45" s="27">
        <v>30.292077551984651</v>
      </c>
      <c r="IT45" s="27">
        <v>21.641648327795714</v>
      </c>
      <c r="IU45" s="27">
        <v>-11.209243874105491</v>
      </c>
      <c r="IV45" s="27">
        <v>-10.89741413735738</v>
      </c>
      <c r="IW45" s="27">
        <v>373.14548818293105</v>
      </c>
      <c r="IX45" s="27">
        <v>358.32820933838616</v>
      </c>
      <c r="IY45" s="27">
        <v>-1.9083589285714024</v>
      </c>
      <c r="IZ45" s="27">
        <v>-36.102520548325842</v>
      </c>
      <c r="JA45" s="27">
        <v>0.37486820720602854</v>
      </c>
      <c r="JB45" s="27">
        <v>2.9490128313004162</v>
      </c>
      <c r="JC45" s="27">
        <v>18.064842082732959</v>
      </c>
      <c r="JD45" s="27">
        <v>16.19762887428703</v>
      </c>
      <c r="JE45" s="27">
        <v>-4.9370289395677549</v>
      </c>
      <c r="JF45" s="27">
        <v>203.68882509394714</v>
      </c>
      <c r="JG45" s="27">
        <v>643.72171886901856</v>
      </c>
      <c r="JH45" s="27">
        <v>639.1013821285452</v>
      </c>
      <c r="JI45" s="27">
        <v>628.14091541908294</v>
      </c>
      <c r="JJ45" s="27">
        <v>596.79834500988034</v>
      </c>
      <c r="JK45" s="27">
        <v>626.07589993550596</v>
      </c>
      <c r="JL45" s="27">
        <v>601.04106864832556</v>
      </c>
      <c r="JM45" s="27">
        <v>3.5129710604322448</v>
      </c>
      <c r="JN45" s="27">
        <v>18.319336957384476</v>
      </c>
      <c r="JO45" s="27">
        <v>636.3100337002835</v>
      </c>
      <c r="JP45" s="27">
        <v>18.536161481455999</v>
      </c>
      <c r="JQ45" s="27">
        <v>18.536161481455999</v>
      </c>
      <c r="JR45" s="27">
        <v>631.90877828599696</v>
      </c>
      <c r="JS45" s="27">
        <v>2298.1599374009711</v>
      </c>
      <c r="JT45" s="27">
        <v>1618.7433864703655</v>
      </c>
      <c r="JU45" s="27">
        <v>692.92066453247674</v>
      </c>
      <c r="JV45" s="27">
        <v>692.87702655458975</v>
      </c>
      <c r="JW45" s="27">
        <v>27.244570086884686</v>
      </c>
      <c r="JX45" s="27">
        <v>51.322801432904917</v>
      </c>
      <c r="JY45" s="27">
        <v>22.244570086884686</v>
      </c>
      <c r="JZ45" s="27">
        <v>0.12499999999999856</v>
      </c>
      <c r="KA45" s="27">
        <v>53.966489693528565</v>
      </c>
      <c r="KB45" s="27">
        <v>-47.7426551459994</v>
      </c>
      <c r="KC45" s="27">
        <v>18.537966344895409</v>
      </c>
      <c r="KD45" s="27">
        <v>182.63678702814894</v>
      </c>
      <c r="KE45" s="27">
        <v>18.537966344895409</v>
      </c>
      <c r="KF45" s="27">
        <v>-208.59880083269388</v>
      </c>
      <c r="KG45" s="27">
        <v>72.093228197098256</v>
      </c>
      <c r="KH45" s="27">
        <v>47.97278975514007</v>
      </c>
      <c r="KI45" s="27">
        <v>-0.19002974552167218</v>
      </c>
      <c r="KJ45" s="27">
        <v>-0.28634802527571779</v>
      </c>
      <c r="KK45" s="27">
        <v>327.69489020959571</v>
      </c>
      <c r="KL45" s="27">
        <v>257.00332701150603</v>
      </c>
      <c r="KM45" s="27">
        <v>363.70762706414467</v>
      </c>
      <c r="KN45" s="27">
        <v>508.6525267362955</v>
      </c>
      <c r="KO45" s="27">
        <v>792.59264336227022</v>
      </c>
      <c r="KP45" s="27">
        <v>1421.7452274786835</v>
      </c>
      <c r="KQ45" s="27">
        <v>53.1817562495795</v>
      </c>
      <c r="KR45" s="27">
        <v>54.910163327690832</v>
      </c>
      <c r="KS45" s="27">
        <v>-7.9655245770500986</v>
      </c>
      <c r="KT45" s="27">
        <v>-10.07204877402488</v>
      </c>
      <c r="KU45" s="27">
        <v>-10.07204877402488</v>
      </c>
      <c r="KV45" s="27">
        <v>371.78948355414707</v>
      </c>
      <c r="KW45" s="27">
        <v>-7.9655245770500986</v>
      </c>
      <c r="KX45" s="27">
        <v>-6.8438346593815096</v>
      </c>
      <c r="KY45" s="27">
        <v>22.312499999999964</v>
      </c>
      <c r="KZ45" s="27">
        <v>13.668000706577294</v>
      </c>
      <c r="LA45" s="27">
        <v>356.85390986803861</v>
      </c>
      <c r="LB45" s="27">
        <v>366.56859492037393</v>
      </c>
      <c r="LC45" s="27">
        <v>6.3662736838340424</v>
      </c>
      <c r="LD45" s="27">
        <v>-5.2536254317927051</v>
      </c>
      <c r="LE45" s="27">
        <v>-20.425172179352639</v>
      </c>
      <c r="LF45" s="27">
        <v>82.422206379886362</v>
      </c>
      <c r="LG45" s="27">
        <v>16.570948332561667</v>
      </c>
      <c r="LH45" s="27">
        <v>8.1148682072060279</v>
      </c>
      <c r="LI45" s="27">
        <v>17.564842082732959</v>
      </c>
      <c r="LJ45" s="27">
        <v>16.167669337913107</v>
      </c>
      <c r="LK45" s="27">
        <v>30.192077551984649</v>
      </c>
      <c r="LL45" s="27">
        <v>627.25457706632574</v>
      </c>
      <c r="LM45" s="27">
        <v>-6.3980257674022142E-2</v>
      </c>
      <c r="LN45" s="27">
        <v>90.256301370814597</v>
      </c>
      <c r="LO45" s="27">
        <v>4.4742853981227464</v>
      </c>
      <c r="LP45" s="27">
        <v>4.4742853981227464</v>
      </c>
      <c r="LQ45" s="27">
        <v>27.746065419667374</v>
      </c>
      <c r="LR45" s="27">
        <v>-166.99332906581347</v>
      </c>
      <c r="LS45" s="27">
        <v>-4.9531383018443096</v>
      </c>
      <c r="LT45" s="27">
        <v>23.312499999999964</v>
      </c>
      <c r="LU45" s="27">
        <v>4.4619106333126481</v>
      </c>
      <c r="LV45" s="28">
        <v>7.7169349090632791</v>
      </c>
      <c r="LW45" s="28">
        <v>3.4329710604322448</v>
      </c>
      <c r="LX45" s="28">
        <v>8.4753693892248538</v>
      </c>
      <c r="LY45" s="28">
        <v>2.7978682072060286</v>
      </c>
      <c r="LZ45" s="28">
        <v>0.99999999999999656</v>
      </c>
      <c r="MA45" s="28">
        <v>355.418455529266</v>
      </c>
      <c r="MB45" s="28">
        <v>57.215946982660782</v>
      </c>
      <c r="MC45" s="28">
        <v>0.91428571087973487</v>
      </c>
      <c r="MD45" s="28">
        <v>460.12481450850333</v>
      </c>
      <c r="ME45" s="28">
        <v>82.93887318213163</v>
      </c>
      <c r="MF45" s="28">
        <v>82.422206379886347</v>
      </c>
      <c r="MG45" s="28">
        <v>4.7548682072060284</v>
      </c>
      <c r="MH45" s="28">
        <v>-16.507091887726528</v>
      </c>
      <c r="MI45" s="28">
        <v>82.465420185650245</v>
      </c>
      <c r="MJ45" s="28">
        <v>1.2447301943526941</v>
      </c>
      <c r="MK45" s="28">
        <v>67.000414936107376</v>
      </c>
      <c r="ML45" s="28">
        <v>70.922146564211062</v>
      </c>
      <c r="MM45" s="28">
        <v>70.385851181328178</v>
      </c>
      <c r="MN45" s="28">
        <v>636.07589993550596</v>
      </c>
      <c r="MO45" s="28">
        <v>661.25234897501025</v>
      </c>
      <c r="MP45" s="28">
        <v>21.835242945636185</v>
      </c>
      <c r="MQ45" s="28">
        <v>-1.1752581171047372</v>
      </c>
      <c r="MR45" s="28">
        <v>15.683064048776199</v>
      </c>
      <c r="MS45" s="28">
        <v>67.42337085373795</v>
      </c>
      <c r="MT45" s="28">
        <v>32.314957847224349</v>
      </c>
      <c r="MU45" s="28">
        <v>9.1375706738726317E-2</v>
      </c>
      <c r="MV45" s="28">
        <v>1.9884237983054123</v>
      </c>
      <c r="MW45" s="28">
        <v>36.102520548325842</v>
      </c>
      <c r="MX45" s="28">
        <v>2.0587044694821679</v>
      </c>
      <c r="MY45" s="28">
        <v>0.11500000208616283</v>
      </c>
      <c r="MZ45" s="28">
        <v>1.9071718392857142</v>
      </c>
      <c r="NA45" s="28">
        <v>1.4999999999999123E-2</v>
      </c>
      <c r="NB45" s="28">
        <v>66.266592719904793</v>
      </c>
      <c r="NC45" s="28">
        <v>57.096176534947972</v>
      </c>
      <c r="ND45" s="28">
        <v>0.63507419567540779</v>
      </c>
      <c r="NE45" s="28">
        <v>9.1648941129770911</v>
      </c>
    </row>
    <row r="46" spans="1:369" x14ac:dyDescent="0.25">
      <c r="A46" s="1"/>
      <c r="B46" s="26">
        <v>46935</v>
      </c>
      <c r="C46" s="27">
        <v>22.625191956055254</v>
      </c>
      <c r="D46" s="27">
        <v>26.055470210168981</v>
      </c>
      <c r="E46" s="27">
        <v>33.165508117225848</v>
      </c>
      <c r="F46" s="27">
        <v>33.165508117225848</v>
      </c>
      <c r="G46" s="27">
        <v>25.858518315002279</v>
      </c>
      <c r="H46" s="27">
        <v>15.790912656279428</v>
      </c>
      <c r="I46" s="27">
        <v>38.999594647594307</v>
      </c>
      <c r="J46" s="27">
        <v>155.99295424650737</v>
      </c>
      <c r="K46" s="27">
        <v>155.0886723918874</v>
      </c>
      <c r="L46" s="27">
        <v>25.949326830634519</v>
      </c>
      <c r="M46" s="27">
        <v>35.349602237903085</v>
      </c>
      <c r="N46" s="27">
        <v>25.799498936104545</v>
      </c>
      <c r="O46" s="27">
        <v>23.839395512542488</v>
      </c>
      <c r="P46" s="27">
        <v>23.839395512542488</v>
      </c>
      <c r="Q46" s="27">
        <v>2.6939347227496513</v>
      </c>
      <c r="R46" s="27">
        <v>2.9001257142857177</v>
      </c>
      <c r="S46" s="27">
        <v>4.2999999999999945</v>
      </c>
      <c r="T46" s="27">
        <v>4.4500000000000037</v>
      </c>
      <c r="U46" s="27">
        <v>-11.769306260202164</v>
      </c>
      <c r="V46" s="27">
        <v>-6.7339640433050851</v>
      </c>
      <c r="W46" s="27">
        <v>2.1800174483026138E-2</v>
      </c>
      <c r="X46" s="27">
        <v>1146.4649453702273</v>
      </c>
      <c r="Y46" s="27">
        <v>1.9033325869922362</v>
      </c>
      <c r="Z46" s="27">
        <v>1.8486756113043739</v>
      </c>
      <c r="AA46" s="27">
        <v>1.1248969253801357</v>
      </c>
      <c r="AB46" s="27">
        <v>1.1248969253801355</v>
      </c>
      <c r="AC46" s="27">
        <v>1.0449443750529825</v>
      </c>
      <c r="AD46" s="27">
        <v>1.0449443750529825</v>
      </c>
      <c r="AE46" s="27">
        <v>23.622554728554913</v>
      </c>
      <c r="AF46" s="27">
        <v>27.622554728554913</v>
      </c>
      <c r="AG46" s="27">
        <v>0.16628571166009479</v>
      </c>
      <c r="AH46" s="27">
        <v>-75.373951689644812</v>
      </c>
      <c r="AI46" s="27">
        <v>3.6109587541141872</v>
      </c>
      <c r="AJ46" s="27">
        <v>3.1386756113043739</v>
      </c>
      <c r="AK46" s="27">
        <v>55.530999280419813</v>
      </c>
      <c r="AL46" s="27">
        <v>1.8686756113043739</v>
      </c>
      <c r="AM46" s="27">
        <v>-0.18655257273096046</v>
      </c>
      <c r="AN46" s="27">
        <v>-0.19974169329781644</v>
      </c>
      <c r="AO46" s="27">
        <v>-0.2722368559870631</v>
      </c>
      <c r="AP46" s="27">
        <v>-0.26983343799218346</v>
      </c>
      <c r="AQ46" s="27">
        <v>-0.61497207530736897</v>
      </c>
      <c r="AR46" s="27">
        <v>16.172994487499999</v>
      </c>
      <c r="AS46" s="27">
        <v>-0.16352252232866896</v>
      </c>
      <c r="AT46" s="27">
        <v>28.096057452012001</v>
      </c>
      <c r="AU46" s="27">
        <v>8.8302824999999974E-2</v>
      </c>
      <c r="AV46" s="27">
        <v>-7.4669061339148246E-2</v>
      </c>
      <c r="AW46" s="27">
        <v>-0.24205490073501743</v>
      </c>
      <c r="AX46" s="27">
        <v>8.6053461168638101E-3</v>
      </c>
      <c r="AY46" s="27">
        <v>1.8823882785720361</v>
      </c>
      <c r="AZ46" s="27">
        <v>-12.572347295545008</v>
      </c>
      <c r="BA46" s="27">
        <v>1.9853782164285712</v>
      </c>
      <c r="BB46" s="27">
        <v>-7.4300588193878747E-2</v>
      </c>
      <c r="BC46" s="27">
        <v>8.1396270276953118</v>
      </c>
      <c r="BD46" s="27">
        <v>69.796277198798563</v>
      </c>
      <c r="BE46" s="27">
        <v>443.20666130930744</v>
      </c>
      <c r="BF46" s="27">
        <v>-0.61497207530736897</v>
      </c>
      <c r="BG46" s="27">
        <v>1.7716790908757942</v>
      </c>
      <c r="BH46" s="27">
        <v>2.1899436382411808</v>
      </c>
      <c r="BI46" s="27">
        <v>12.724033552679046</v>
      </c>
      <c r="BJ46" s="27">
        <v>13.903097384710881</v>
      </c>
      <c r="BK46" s="27">
        <v>207.76919386467691</v>
      </c>
      <c r="BL46" s="27">
        <v>-0.10430058819387875</v>
      </c>
      <c r="BM46" s="27">
        <v>54.723634296924125</v>
      </c>
      <c r="BN46" s="27">
        <v>1.993983562545435</v>
      </c>
      <c r="BO46" s="27">
        <v>-4.5961825780762008E-2</v>
      </c>
      <c r="BP46" s="27">
        <v>-0.19155257273096046</v>
      </c>
      <c r="BQ46" s="27">
        <v>90.004357361415188</v>
      </c>
      <c r="BR46" s="27">
        <v>1.9035891000000003</v>
      </c>
      <c r="BS46" s="27">
        <v>-8.1623983062111258E-2</v>
      </c>
      <c r="BT46" s="27">
        <v>-70.307167352640576</v>
      </c>
      <c r="BU46" s="27">
        <v>-6.6218204371290081</v>
      </c>
      <c r="BV46" s="27">
        <v>442.85666130930741</v>
      </c>
      <c r="BW46" s="27">
        <v>70.107403449695042</v>
      </c>
      <c r="BX46" s="27">
        <v>9.4981614962286045</v>
      </c>
      <c r="BY46" s="27">
        <v>543.55382033000092</v>
      </c>
      <c r="BZ46" s="27">
        <v>16.243222804858075</v>
      </c>
      <c r="CA46" s="27">
        <v>358.23159387285057</v>
      </c>
      <c r="CB46" s="27">
        <v>-8.6064088139344843</v>
      </c>
      <c r="CC46" s="27">
        <v>-19.082762094295632</v>
      </c>
      <c r="CD46" s="27">
        <v>-10.726225608737941</v>
      </c>
      <c r="CE46" s="27">
        <v>-19.54556626739501</v>
      </c>
      <c r="CF46" s="27">
        <v>78.043198082491486</v>
      </c>
      <c r="CG46" s="27">
        <v>78.043198082491486</v>
      </c>
      <c r="CH46" s="27">
        <v>80.036166791618157</v>
      </c>
      <c r="CI46" s="27">
        <v>309.46757533264844</v>
      </c>
      <c r="CJ46" s="27">
        <v>78.043198082491486</v>
      </c>
      <c r="CK46" s="27">
        <v>63.19628432491659</v>
      </c>
      <c r="CL46" s="27">
        <v>514.12504426609632</v>
      </c>
      <c r="CM46" s="27">
        <v>469.12504426609632</v>
      </c>
      <c r="CN46" s="27">
        <v>18.367502699449201</v>
      </c>
      <c r="CO46" s="27">
        <v>-9.7378773867901014</v>
      </c>
      <c r="CP46" s="27">
        <v>372.94292649936187</v>
      </c>
      <c r="CQ46" s="27">
        <v>5.4343039980378123</v>
      </c>
      <c r="CR46" s="27">
        <v>410.29461160653494</v>
      </c>
      <c r="CS46" s="27">
        <v>2.8066499143838763</v>
      </c>
      <c r="CT46" s="27">
        <v>8.4790088227776312</v>
      </c>
      <c r="CU46" s="27">
        <v>647.98396877503637</v>
      </c>
      <c r="CV46" s="27">
        <v>18.832866834538837</v>
      </c>
      <c r="CW46" s="27">
        <v>630.51934416819415</v>
      </c>
      <c r="CX46" s="27">
        <v>-0.19155257273096046</v>
      </c>
      <c r="CY46" s="27">
        <v>1.557614455404686</v>
      </c>
      <c r="CZ46" s="27">
        <v>-3.3124750000000175E-2</v>
      </c>
      <c r="DA46" s="27">
        <v>1.7586756113043738</v>
      </c>
      <c r="DB46" s="27">
        <v>2.1298719091869724</v>
      </c>
      <c r="DC46" s="27">
        <v>4.2500000000000009</v>
      </c>
      <c r="DD46" s="27">
        <v>3.7400000000000011</v>
      </c>
      <c r="DE46" s="27">
        <v>1.8939835625454349</v>
      </c>
      <c r="DF46" s="27">
        <v>-3.6699999999998748E-2</v>
      </c>
      <c r="DG46" s="27">
        <v>3.7400000000000166</v>
      </c>
      <c r="DH46" s="27">
        <v>4.1499999999999959</v>
      </c>
      <c r="DI46" s="27">
        <v>37.915899050388184</v>
      </c>
      <c r="DJ46" s="27">
        <v>37.165899050388177</v>
      </c>
      <c r="DK46" s="27">
        <v>371.6589905038818</v>
      </c>
      <c r="DL46" s="27">
        <v>205.67178186151384</v>
      </c>
      <c r="DM46" s="27">
        <v>38.165899050388177</v>
      </c>
      <c r="DN46" s="27">
        <v>631.93751957985887</v>
      </c>
      <c r="DO46" s="27">
        <v>-10.815066405199371</v>
      </c>
      <c r="DP46" s="27">
        <v>368.12439081470171</v>
      </c>
      <c r="DQ46" s="27">
        <v>356.66019205270845</v>
      </c>
      <c r="DR46" s="27">
        <v>561.22057376896851</v>
      </c>
      <c r="DS46" s="27">
        <v>652.6397786750623</v>
      </c>
      <c r="DT46" s="27">
        <v>649.97449763445161</v>
      </c>
      <c r="DU46" s="27">
        <v>631.15045565203513</v>
      </c>
      <c r="DV46" s="27">
        <v>684.61013318353355</v>
      </c>
      <c r="DW46" s="27">
        <v>9.0480287260060006</v>
      </c>
      <c r="DX46" s="27">
        <v>6.3660071428571445</v>
      </c>
      <c r="DY46" s="27">
        <v>18.727444529821287</v>
      </c>
      <c r="DZ46" s="27">
        <v>0.34538663285686855</v>
      </c>
      <c r="EA46" s="27">
        <v>700.61013318353355</v>
      </c>
      <c r="EB46" s="27">
        <v>25.096057452012001</v>
      </c>
      <c r="EC46" s="27">
        <v>20.405892546544585</v>
      </c>
      <c r="ED46" s="27">
        <v>9.7909126562794278</v>
      </c>
      <c r="EE46" s="27">
        <v>-49.922124515468788</v>
      </c>
      <c r="EF46" s="27">
        <v>-4.9531383018443096</v>
      </c>
      <c r="EG46" s="27">
        <v>13.239323026006348</v>
      </c>
      <c r="EH46" s="27">
        <v>9.2685699069410266</v>
      </c>
      <c r="EI46" s="27">
        <v>9.218970629062774</v>
      </c>
      <c r="EJ46" s="27">
        <v>-99.844249030937576</v>
      </c>
      <c r="EK46" s="27">
        <v>10.879080516248894</v>
      </c>
      <c r="EL46" s="27">
        <v>25.192869810588046</v>
      </c>
      <c r="EM46" s="27">
        <v>-7.8565511517821971</v>
      </c>
      <c r="EN46" s="27">
        <v>387.3078233673117</v>
      </c>
      <c r="EO46" s="27">
        <v>2.9446928015441505</v>
      </c>
      <c r="EP46" s="27">
        <v>622.65257915815471</v>
      </c>
      <c r="EQ46" s="27">
        <v>665.30758159403069</v>
      </c>
      <c r="ER46" s="27">
        <v>3.7897499799728234</v>
      </c>
      <c r="ES46" s="27">
        <v>626.21628364475293</v>
      </c>
      <c r="ET46" s="27">
        <v>20.700738237304016</v>
      </c>
      <c r="EU46" s="27">
        <v>646.02707184052474</v>
      </c>
      <c r="EV46" s="27">
        <v>646.02707184052474</v>
      </c>
      <c r="EW46" s="27">
        <v>8.6617234524561617</v>
      </c>
      <c r="EX46" s="27">
        <v>-7.886390607000668</v>
      </c>
      <c r="EY46" s="27">
        <v>522.70959901828917</v>
      </c>
      <c r="EZ46" s="27">
        <v>-8.0077552588696665</v>
      </c>
      <c r="FA46" s="27">
        <v>479.80703084193692</v>
      </c>
      <c r="FB46" s="27">
        <v>587.76802091436878</v>
      </c>
      <c r="FC46" s="27">
        <v>-16.074669061339147</v>
      </c>
      <c r="FD46" s="27">
        <v>-107.84424903093758</v>
      </c>
      <c r="FE46" s="27">
        <v>10069.459015482771</v>
      </c>
      <c r="FF46" s="27">
        <v>115.18211032625521</v>
      </c>
      <c r="FG46" s="27">
        <v>13.267695146196839</v>
      </c>
      <c r="FH46" s="27">
        <v>706.55509600394123</v>
      </c>
      <c r="FI46" s="27">
        <v>15.25</v>
      </c>
      <c r="FJ46" s="27">
        <v>13.068411333339661</v>
      </c>
      <c r="FK46" s="27">
        <v>16.290912656279428</v>
      </c>
      <c r="FL46" s="27">
        <v>3.8875000000000774</v>
      </c>
      <c r="FM46" s="27">
        <v>-4.7775541932457433</v>
      </c>
      <c r="FN46" s="27">
        <v>63.031515858636673</v>
      </c>
      <c r="FO46" s="27">
        <v>5.7001459278441615</v>
      </c>
      <c r="FP46" s="27">
        <v>2.8875000000000774</v>
      </c>
      <c r="FQ46" s="27">
        <v>59.796761918443927</v>
      </c>
      <c r="FR46" s="27">
        <v>4.5</v>
      </c>
      <c r="FS46" s="27">
        <v>1.3500000000000137E-2</v>
      </c>
      <c r="FT46" s="27">
        <v>-0.13628571166009479</v>
      </c>
      <c r="FU46" s="27">
        <v>1.958675611304374</v>
      </c>
      <c r="FV46" s="27">
        <v>2.1200000000000023</v>
      </c>
      <c r="FW46" s="27">
        <v>1.0508202771376773</v>
      </c>
      <c r="FX46" s="27">
        <v>-10.815066405199371</v>
      </c>
      <c r="FY46" s="27">
        <v>2.008675611304374</v>
      </c>
      <c r="FZ46" s="27">
        <v>-0.23631098999999955</v>
      </c>
      <c r="GA46" s="27">
        <v>2.1822466645186331</v>
      </c>
      <c r="GB46" s="27">
        <v>-3.6001742944566075</v>
      </c>
      <c r="GC46" s="27">
        <v>24.652009564614243</v>
      </c>
      <c r="GD46" s="27">
        <v>53.966912707222718</v>
      </c>
      <c r="GE46" s="27">
        <v>0.16913803999999999</v>
      </c>
      <c r="GF46" s="27">
        <v>453.84162017651835</v>
      </c>
      <c r="GG46" s="27">
        <v>60.180134665433435</v>
      </c>
      <c r="GH46" s="27">
        <v>453.44162017651837</v>
      </c>
      <c r="GI46" s="27">
        <v>3.7865042257474331</v>
      </c>
      <c r="GJ46" s="27">
        <v>24.651952531620005</v>
      </c>
      <c r="GK46" s="27">
        <v>7.0493822987306416</v>
      </c>
      <c r="GL46" s="27">
        <v>-1.9362616920473215</v>
      </c>
      <c r="GM46" s="27">
        <v>-9.1194139286017994E-3</v>
      </c>
      <c r="GN46" s="27">
        <v>1.5070524018328031</v>
      </c>
      <c r="GO46" s="27">
        <v>327.2018135719992</v>
      </c>
      <c r="GP46" s="27">
        <v>4.5</v>
      </c>
      <c r="GQ46" s="27">
        <v>0.19701006214346495</v>
      </c>
      <c r="GR46" s="27">
        <v>639.74789235285709</v>
      </c>
      <c r="GS46" s="27">
        <v>28.729967790525166</v>
      </c>
      <c r="GT46" s="27">
        <v>1.3500000350177E-2</v>
      </c>
      <c r="GU46" s="27">
        <v>0.16379496029019389</v>
      </c>
      <c r="GV46" s="27">
        <v>-107.84424903093758</v>
      </c>
      <c r="GW46" s="27">
        <v>0.32939963371622694</v>
      </c>
      <c r="GX46" s="27">
        <v>16.404912412776767</v>
      </c>
      <c r="GY46" s="27">
        <v>29.132802129216202</v>
      </c>
      <c r="GZ46" s="27">
        <v>0.17357105321425914</v>
      </c>
      <c r="HA46" s="27">
        <v>0.26357105321425911</v>
      </c>
      <c r="HB46" s="27">
        <v>20.410360608285806</v>
      </c>
      <c r="HC46" s="27">
        <v>0.14453141370201644</v>
      </c>
      <c r="HD46" s="27">
        <v>0.14453141370201644</v>
      </c>
      <c r="HE46" s="27">
        <v>2.1823882785720361</v>
      </c>
      <c r="HF46" s="27">
        <v>2.1823882785720363E-2</v>
      </c>
      <c r="HG46" s="27">
        <v>-0.1091194139286018</v>
      </c>
      <c r="HH46" s="27">
        <v>-9.911941392860181E-2</v>
      </c>
      <c r="HI46" s="27">
        <v>-2.8199825516973864E-2</v>
      </c>
      <c r="HJ46" s="27">
        <v>2.0487604199999998</v>
      </c>
      <c r="HK46" s="27">
        <v>-6.9399999999999878E-2</v>
      </c>
      <c r="HL46" s="27">
        <v>5.0600000000000006E-2</v>
      </c>
      <c r="HM46" s="27">
        <v>26.299121391633729</v>
      </c>
      <c r="HN46" s="27">
        <v>26.290535060202057</v>
      </c>
      <c r="HO46" s="27">
        <v>640.33789235285712</v>
      </c>
      <c r="HP46" s="27">
        <v>1247.9180081223403</v>
      </c>
      <c r="HQ46" s="27">
        <v>1301.8115048272152</v>
      </c>
      <c r="HR46" s="27">
        <v>609.71434480516245</v>
      </c>
      <c r="HS46" s="27">
        <v>611.71434480516245</v>
      </c>
      <c r="HT46" s="27">
        <v>659.22168218035154</v>
      </c>
      <c r="HU46" s="27">
        <v>662.52857393392844</v>
      </c>
      <c r="HV46" s="27">
        <v>640.61013318353355</v>
      </c>
      <c r="HW46" s="27">
        <v>-9.4596775314984143</v>
      </c>
      <c r="HX46" s="27">
        <v>0.78750000000007714</v>
      </c>
      <c r="HY46" s="27">
        <v>-79.373951689644812</v>
      </c>
      <c r="HZ46" s="27">
        <v>621.3055274649588</v>
      </c>
      <c r="IA46" s="27">
        <v>593.25761763687672</v>
      </c>
      <c r="IB46" s="27">
        <v>9.1977346630416665</v>
      </c>
      <c r="IC46" s="27">
        <v>9.3638014674289813</v>
      </c>
      <c r="ID46" s="27">
        <v>114.48819492719653</v>
      </c>
      <c r="IE46" s="27">
        <v>631.93751957985819</v>
      </c>
      <c r="IF46" s="27">
        <v>126.1807535224801</v>
      </c>
      <c r="IG46" s="27">
        <v>0.22312499999999966</v>
      </c>
      <c r="IH46" s="27">
        <v>427.01282903330298</v>
      </c>
      <c r="II46" s="27">
        <v>-17.271815719320671</v>
      </c>
      <c r="IJ46" s="27">
        <v>368.12439081470171</v>
      </c>
      <c r="IK46" s="27">
        <v>17.451584426571664</v>
      </c>
      <c r="IL46" s="27">
        <v>391.1346796334131</v>
      </c>
      <c r="IM46" s="27">
        <v>368.12439081470171</v>
      </c>
      <c r="IN46" s="27">
        <v>-39.686975844822406</v>
      </c>
      <c r="IO46" s="27">
        <v>-37.686975844822406</v>
      </c>
      <c r="IP46" s="27">
        <v>372.43826502852937</v>
      </c>
      <c r="IQ46" s="27">
        <v>-1.9017757675847284</v>
      </c>
      <c r="IR46" s="27">
        <v>404.57963908663237</v>
      </c>
      <c r="IS46" s="27">
        <v>30.292077551984651</v>
      </c>
      <c r="IT46" s="27">
        <v>21.169652155333907</v>
      </c>
      <c r="IU46" s="27">
        <v>-11.181543160062283</v>
      </c>
      <c r="IV46" s="27">
        <v>-10.872214244546937</v>
      </c>
      <c r="IW46" s="27">
        <v>372.94292649936187</v>
      </c>
      <c r="IX46" s="27">
        <v>358.38456039322563</v>
      </c>
      <c r="IY46" s="27">
        <v>-1.76154821428569</v>
      </c>
      <c r="IZ46" s="27">
        <v>-36.001742944566075</v>
      </c>
      <c r="JA46" s="27">
        <v>1.2801298400488843</v>
      </c>
      <c r="JB46" s="27">
        <v>2.9495635650543677</v>
      </c>
      <c r="JC46" s="27">
        <v>18.096057452012001</v>
      </c>
      <c r="JD46" s="27">
        <v>16.147841064311649</v>
      </c>
      <c r="JE46" s="27">
        <v>-4.9370289395677549</v>
      </c>
      <c r="JF46" s="27">
        <v>204.51952565796552</v>
      </c>
      <c r="JG46" s="27">
        <v>644.42712844543462</v>
      </c>
      <c r="JH46" s="27">
        <v>639.84434501296357</v>
      </c>
      <c r="JI46" s="27">
        <v>628.83110530641159</v>
      </c>
      <c r="JJ46" s="27">
        <v>595.9680069346241</v>
      </c>
      <c r="JK46" s="27">
        <v>623.30758159403069</v>
      </c>
      <c r="JL46" s="27">
        <v>600.35588116950669</v>
      </c>
      <c r="JM46" s="27">
        <v>3.5129710604322448</v>
      </c>
      <c r="JN46" s="27">
        <v>18.405892546544585</v>
      </c>
      <c r="JO46" s="27">
        <v>637.04975160927609</v>
      </c>
      <c r="JP46" s="27">
        <v>18.622613437120641</v>
      </c>
      <c r="JQ46" s="27">
        <v>18.622613437120641</v>
      </c>
      <c r="JR46" s="27">
        <v>629.7503038952467</v>
      </c>
      <c r="JS46" s="27">
        <v>2298.619753314817</v>
      </c>
      <c r="JT46" s="27">
        <v>1618.7036374719196</v>
      </c>
      <c r="JU46" s="27">
        <v>693.42929154452577</v>
      </c>
      <c r="JV46" s="27">
        <v>693.59383158316086</v>
      </c>
      <c r="JW46" s="27">
        <v>27.243222804858075</v>
      </c>
      <c r="JX46" s="27">
        <v>51.285163227770155</v>
      </c>
      <c r="JY46" s="27">
        <v>22.243222804858075</v>
      </c>
      <c r="JZ46" s="27">
        <v>0.12499999999999856</v>
      </c>
      <c r="KA46" s="27">
        <v>53.926912707222719</v>
      </c>
      <c r="KB46" s="27">
        <v>-47.7426551459994</v>
      </c>
      <c r="KC46" s="27">
        <v>18.622554728554913</v>
      </c>
      <c r="KD46" s="27">
        <v>183.32583047818773</v>
      </c>
      <c r="KE46" s="27">
        <v>18.622554728554913</v>
      </c>
      <c r="KF46" s="27">
        <v>-209.31462231314518</v>
      </c>
      <c r="KG46" s="27">
        <v>72.142882880470523</v>
      </c>
      <c r="KH46" s="27">
        <v>47.97278975514007</v>
      </c>
      <c r="KI46" s="27">
        <v>-0.20202912453598865</v>
      </c>
      <c r="KJ46" s="27">
        <v>-0.29834740429003426</v>
      </c>
      <c r="KK46" s="27">
        <v>327.30181357199922</v>
      </c>
      <c r="KL46" s="27">
        <v>257.00332701150603</v>
      </c>
      <c r="KM46" s="27">
        <v>363.51018871476572</v>
      </c>
      <c r="KN46" s="27">
        <v>509.52857393392844</v>
      </c>
      <c r="KO46" s="27">
        <v>787.7829198028063</v>
      </c>
      <c r="KP46" s="27">
        <v>1422.1868624692588</v>
      </c>
      <c r="KQ46" s="27">
        <v>53.070780584787357</v>
      </c>
      <c r="KR46" s="27">
        <v>54.795580953792943</v>
      </c>
      <c r="KS46" s="27">
        <v>-7.9373951689644811</v>
      </c>
      <c r="KT46" s="27">
        <v>-10.044527301114242</v>
      </c>
      <c r="KU46" s="27">
        <v>-10.044527301114242</v>
      </c>
      <c r="KV46" s="27">
        <v>371.95054929831366</v>
      </c>
      <c r="KW46" s="27">
        <v>-7.9373951689644811</v>
      </c>
      <c r="KX46" s="27">
        <v>-6.8788012273858143</v>
      </c>
      <c r="KY46" s="27">
        <v>22.312499999999964</v>
      </c>
      <c r="KZ46" s="27">
        <v>13.668000706577294</v>
      </c>
      <c r="LA46" s="27">
        <v>356.66019205270845</v>
      </c>
      <c r="LB46" s="27">
        <v>366.73973019088902</v>
      </c>
      <c r="LC46" s="27">
        <v>6.3662736838340424</v>
      </c>
      <c r="LD46" s="27">
        <v>-5.5927330481057727</v>
      </c>
      <c r="LE46" s="27">
        <v>-22.977103595124532</v>
      </c>
      <c r="LF46" s="27">
        <v>82.17027206835948</v>
      </c>
      <c r="LG46" s="27">
        <v>16.290912656279428</v>
      </c>
      <c r="LH46" s="27">
        <v>9.0201298400488845</v>
      </c>
      <c r="LI46" s="27">
        <v>17.596057452012001</v>
      </c>
      <c r="LJ46" s="27">
        <v>15.890390499137482</v>
      </c>
      <c r="LK46" s="27">
        <v>30.192077551984649</v>
      </c>
      <c r="LL46" s="27">
        <v>622.65257915815471</v>
      </c>
      <c r="LM46" s="27">
        <v>-6.3111471561511409E-2</v>
      </c>
      <c r="LN46" s="27">
        <v>90.004357361415188</v>
      </c>
      <c r="LO46" s="27">
        <v>4.4562429096401752</v>
      </c>
      <c r="LP46" s="27">
        <v>4.4562429096401752</v>
      </c>
      <c r="LQ46" s="27">
        <v>27.50328525081224</v>
      </c>
      <c r="LR46" s="27">
        <v>-168.20856250959139</v>
      </c>
      <c r="LS46" s="27">
        <v>-4.9531383018443096</v>
      </c>
      <c r="LT46" s="27">
        <v>23.312499999999964</v>
      </c>
      <c r="LU46" s="27">
        <v>4.1862080092529457</v>
      </c>
      <c r="LV46" s="28">
        <v>7.4131185740607863</v>
      </c>
      <c r="LW46" s="28">
        <v>3.4329710604322448</v>
      </c>
      <c r="LX46" s="28">
        <v>9.0434538195233642</v>
      </c>
      <c r="LY46" s="28">
        <v>3.7031298400488843</v>
      </c>
      <c r="LZ46" s="28">
        <v>0.99999999999999656</v>
      </c>
      <c r="MA46" s="28">
        <v>353.46757533264844</v>
      </c>
      <c r="MB46" s="28">
        <v>56.911571432446607</v>
      </c>
      <c r="MC46" s="28">
        <v>0.91428571087973487</v>
      </c>
      <c r="MD46" s="28">
        <v>459.9747609757714</v>
      </c>
      <c r="ME46" s="28">
        <v>82.70473681837791</v>
      </c>
      <c r="MF46" s="28">
        <v>82.170272068359466</v>
      </c>
      <c r="MG46" s="28">
        <v>5.6601298400488842</v>
      </c>
      <c r="MH46" s="28">
        <v>-16.528765880726667</v>
      </c>
      <c r="MI46" s="28">
        <v>82.2235242162959</v>
      </c>
      <c r="MJ46" s="28">
        <v>1.2045616759791911</v>
      </c>
      <c r="MK46" s="28">
        <v>66.719226375965079</v>
      </c>
      <c r="ML46" s="28">
        <v>70.638704259872327</v>
      </c>
      <c r="MM46" s="28">
        <v>70.970464787333853</v>
      </c>
      <c r="MN46" s="28">
        <v>633.30758159403069</v>
      </c>
      <c r="MO46" s="28">
        <v>661.91263040811577</v>
      </c>
      <c r="MP46" s="28">
        <v>21.84115850984919</v>
      </c>
      <c r="MQ46" s="28">
        <v>-1.1760675838347605</v>
      </c>
      <c r="MR46" s="28">
        <v>15.824024733520805</v>
      </c>
      <c r="MS46" s="28">
        <v>67.66692306633422</v>
      </c>
      <c r="MT46" s="28">
        <v>32.467570690755252</v>
      </c>
      <c r="MU46" s="28">
        <v>9.1368128277326627E-2</v>
      </c>
      <c r="MV46" s="28">
        <v>1.978675611304374</v>
      </c>
      <c r="MW46" s="28">
        <v>36.001742944566075</v>
      </c>
      <c r="MX46" s="28">
        <v>2.063983562545435</v>
      </c>
      <c r="MY46" s="28">
        <v>0.11500000208616283</v>
      </c>
      <c r="MZ46" s="28">
        <v>1.9053782164285711</v>
      </c>
      <c r="NA46" s="28">
        <v>1.4999999999999123E-2</v>
      </c>
      <c r="NB46" s="28">
        <v>66.5251359952656</v>
      </c>
      <c r="NC46" s="28">
        <v>57.283432876046028</v>
      </c>
      <c r="ND46" s="28">
        <v>0.63551160718953703</v>
      </c>
      <c r="NE46" s="28">
        <v>9.2064743113721512</v>
      </c>
    </row>
    <row r="47" spans="1:369" x14ac:dyDescent="0.25">
      <c r="A47" s="1"/>
      <c r="B47" s="26">
        <v>46966</v>
      </c>
      <c r="C47" s="27">
        <v>22.396689872854687</v>
      </c>
      <c r="D47" s="27">
        <v>25.966758189284196</v>
      </c>
      <c r="E47" s="27">
        <v>33.019433807200031</v>
      </c>
      <c r="F47" s="27">
        <v>33.019433807200031</v>
      </c>
      <c r="G47" s="27">
        <v>25.849212746506048</v>
      </c>
      <c r="H47" s="27">
        <v>15.481570920851379</v>
      </c>
      <c r="I47" s="27">
        <v>38.66619851044787</v>
      </c>
      <c r="J47" s="27">
        <v>150.02185937761897</v>
      </c>
      <c r="K47" s="27">
        <v>153.96503507919914</v>
      </c>
      <c r="L47" s="27">
        <v>25.959704485835733</v>
      </c>
      <c r="M47" s="27">
        <v>35.360201818784013</v>
      </c>
      <c r="N47" s="27">
        <v>25.82529069751223</v>
      </c>
      <c r="O47" s="27">
        <v>23.913305029583071</v>
      </c>
      <c r="P47" s="27">
        <v>23.913305029583071</v>
      </c>
      <c r="Q47" s="27">
        <v>2.6945818581365879</v>
      </c>
      <c r="R47" s="27">
        <v>2.9001257142857177</v>
      </c>
      <c r="S47" s="27">
        <v>4.2999999999999945</v>
      </c>
      <c r="T47" s="27">
        <v>4.4500000000000037</v>
      </c>
      <c r="U47" s="27">
        <v>-11.809872232794051</v>
      </c>
      <c r="V47" s="27">
        <v>-6.9550767539356899</v>
      </c>
      <c r="W47" s="27">
        <v>3.6301557465464748E-2</v>
      </c>
      <c r="X47" s="27">
        <v>1136.8509835641876</v>
      </c>
      <c r="Y47" s="27">
        <v>1.8720016450744879</v>
      </c>
      <c r="Z47" s="27">
        <v>1.8329047196837909</v>
      </c>
      <c r="AA47" s="27">
        <v>1.1248969253801357</v>
      </c>
      <c r="AB47" s="27">
        <v>1.1248969253801355</v>
      </c>
      <c r="AC47" s="27">
        <v>1.0449443750529825</v>
      </c>
      <c r="AD47" s="27">
        <v>1.0449443750529825</v>
      </c>
      <c r="AE47" s="27">
        <v>23.673651562560121</v>
      </c>
      <c r="AF47" s="27">
        <v>27.673651562560121</v>
      </c>
      <c r="AG47" s="27">
        <v>0.16671920004515856</v>
      </c>
      <c r="AH47" s="27">
        <v>-75.372883737401182</v>
      </c>
      <c r="AI47" s="27">
        <v>3.6150780471961781</v>
      </c>
      <c r="AJ47" s="27">
        <v>3.1229047196837909</v>
      </c>
      <c r="AK47" s="27">
        <v>55.499627431238103</v>
      </c>
      <c r="AL47" s="27">
        <v>1.8529047196837909</v>
      </c>
      <c r="AM47" s="27">
        <v>-0.12270171515397363</v>
      </c>
      <c r="AN47" s="27">
        <v>-0.19961588520822901</v>
      </c>
      <c r="AO47" s="27">
        <v>-0.22930953214580671</v>
      </c>
      <c r="AP47" s="27">
        <v>-0.2272735940575559</v>
      </c>
      <c r="AQ47" s="27">
        <v>-0.61239999532699563</v>
      </c>
      <c r="AR47" s="27">
        <v>16.23583665</v>
      </c>
      <c r="AS47" s="27">
        <v>-0.1657312229989269</v>
      </c>
      <c r="AT47" s="27">
        <v>28.153559448052349</v>
      </c>
      <c r="AU47" s="27">
        <v>9.4080349999999965E-2</v>
      </c>
      <c r="AV47" s="27">
        <v>-6.9619927496892164E-2</v>
      </c>
      <c r="AW47" s="27">
        <v>-0.16364146527349716</v>
      </c>
      <c r="AX47" s="27">
        <v>1.5556175901414671E-2</v>
      </c>
      <c r="AY47" s="27">
        <v>1.8824793249873359</v>
      </c>
      <c r="AZ47" s="27">
        <v>-12.859097504131238</v>
      </c>
      <c r="BA47" s="27">
        <v>1.9861753821428569</v>
      </c>
      <c r="BB47" s="27">
        <v>-7.6907570593826774E-2</v>
      </c>
      <c r="BC47" s="27">
        <v>8.1402018022360885</v>
      </c>
      <c r="BD47" s="27">
        <v>69.772400839658616</v>
      </c>
      <c r="BE47" s="27">
        <v>443.05504632576759</v>
      </c>
      <c r="BF47" s="27">
        <v>-0.61239999532699563</v>
      </c>
      <c r="BG47" s="27">
        <v>1.731858268344115</v>
      </c>
      <c r="BH47" s="27">
        <v>2.1748761032902042</v>
      </c>
      <c r="BI47" s="27">
        <v>12.775030849350436</v>
      </c>
      <c r="BJ47" s="27">
        <v>13.808815854419768</v>
      </c>
      <c r="BK47" s="27">
        <v>206.07916022481047</v>
      </c>
      <c r="BL47" s="27">
        <v>-0.10690757059382677</v>
      </c>
      <c r="BM47" s="27">
        <v>54.441959562248947</v>
      </c>
      <c r="BN47" s="27">
        <v>2.0017315580442716</v>
      </c>
      <c r="BO47" s="27">
        <v>-4.5829763313249672E-2</v>
      </c>
      <c r="BP47" s="27">
        <v>-0.12770171515397363</v>
      </c>
      <c r="BQ47" s="27">
        <v>89.752413352015779</v>
      </c>
      <c r="BR47" s="27">
        <v>1.9073796000000003</v>
      </c>
      <c r="BS47" s="27">
        <v>-5.7091342282776944E-2</v>
      </c>
      <c r="BT47" s="27">
        <v>-68.638505308030574</v>
      </c>
      <c r="BU47" s="27">
        <v>-6.7112498357452299</v>
      </c>
      <c r="BV47" s="27">
        <v>442.70504632576757</v>
      </c>
      <c r="BW47" s="27">
        <v>70.118928846299085</v>
      </c>
      <c r="BX47" s="27">
        <v>9.5276338178008206</v>
      </c>
      <c r="BY47" s="27">
        <v>544.40041991740213</v>
      </c>
      <c r="BZ47" s="27">
        <v>16.241707410088701</v>
      </c>
      <c r="CA47" s="27">
        <v>355.06700263165635</v>
      </c>
      <c r="CB47" s="27">
        <v>-9.1335755558160869</v>
      </c>
      <c r="CC47" s="27">
        <v>-19.06814812051871</v>
      </c>
      <c r="CD47" s="27">
        <v>-11.24825020929871</v>
      </c>
      <c r="CE47" s="27">
        <v>-19.54556626739501</v>
      </c>
      <c r="CF47" s="27">
        <v>77.980197692878718</v>
      </c>
      <c r="CG47" s="27">
        <v>77.980197692878718</v>
      </c>
      <c r="CH47" s="27">
        <v>80.120998623874712</v>
      </c>
      <c r="CI47" s="27">
        <v>306.65265323278402</v>
      </c>
      <c r="CJ47" s="27">
        <v>77.980197692878718</v>
      </c>
      <c r="CK47" s="27">
        <v>62.842064053622202</v>
      </c>
      <c r="CL47" s="27">
        <v>515.02878270577787</v>
      </c>
      <c r="CM47" s="27">
        <v>470.02878270577787</v>
      </c>
      <c r="CN47" s="27">
        <v>18.367502699449201</v>
      </c>
      <c r="CO47" s="27">
        <v>-10.245452382092973</v>
      </c>
      <c r="CP47" s="27">
        <v>371.76641498167476</v>
      </c>
      <c r="CQ47" s="27">
        <v>5.4528841424500563</v>
      </c>
      <c r="CR47" s="27">
        <v>408.36406278048185</v>
      </c>
      <c r="CS47" s="27">
        <v>2.8066499143838763</v>
      </c>
      <c r="CT47" s="27">
        <v>8.5408231523407228</v>
      </c>
      <c r="CU47" s="27">
        <v>648.63072049274012</v>
      </c>
      <c r="CV47" s="27">
        <v>18.858243591879727</v>
      </c>
      <c r="CW47" s="27">
        <v>631.14758995240879</v>
      </c>
      <c r="CX47" s="27">
        <v>-0.12770171515397363</v>
      </c>
      <c r="CY47" s="27">
        <v>1.5472945342056881</v>
      </c>
      <c r="CZ47" s="27">
        <v>-1.7812249999999988E-2</v>
      </c>
      <c r="DA47" s="27">
        <v>1.7429047196837908</v>
      </c>
      <c r="DB47" s="27">
        <v>2.1337797998266832</v>
      </c>
      <c r="DC47" s="27">
        <v>4.2500000000000009</v>
      </c>
      <c r="DD47" s="27">
        <v>3.7400000000000011</v>
      </c>
      <c r="DE47" s="27">
        <v>1.9017315580442715</v>
      </c>
      <c r="DF47" s="27">
        <v>-1.8349999999999374E-2</v>
      </c>
      <c r="DG47" s="27">
        <v>3.7400000000000166</v>
      </c>
      <c r="DH47" s="27">
        <v>4.1499999999999959</v>
      </c>
      <c r="DI47" s="27">
        <v>37.87419156143276</v>
      </c>
      <c r="DJ47" s="27">
        <v>37.125016561432751</v>
      </c>
      <c r="DK47" s="27">
        <v>371.25016561432756</v>
      </c>
      <c r="DL47" s="27">
        <v>205.58941430770466</v>
      </c>
      <c r="DM47" s="27">
        <v>38.12391656143275</v>
      </c>
      <c r="DN47" s="27">
        <v>627.5607131029019</v>
      </c>
      <c r="DO47" s="27">
        <v>-10.817664393979044</v>
      </c>
      <c r="DP47" s="27">
        <v>367.76379360785359</v>
      </c>
      <c r="DQ47" s="27">
        <v>355.46419523142612</v>
      </c>
      <c r="DR47" s="27">
        <v>560.86708678757111</v>
      </c>
      <c r="DS47" s="27">
        <v>653.22570696485718</v>
      </c>
      <c r="DT47" s="27">
        <v>650.62212841971245</v>
      </c>
      <c r="DU47" s="27">
        <v>631.00053725482587</v>
      </c>
      <c r="DV47" s="27">
        <v>685.18526147332841</v>
      </c>
      <c r="DW47" s="27">
        <v>9.0767797240261743</v>
      </c>
      <c r="DX47" s="27">
        <v>6.3660071428571445</v>
      </c>
      <c r="DY47" s="27">
        <v>18.778829161974617</v>
      </c>
      <c r="DZ47" s="27">
        <v>0.34361783309533134</v>
      </c>
      <c r="EA47" s="27">
        <v>701.18526147332841</v>
      </c>
      <c r="EB47" s="27">
        <v>25.153559448052349</v>
      </c>
      <c r="EC47" s="27">
        <v>20.457791578939805</v>
      </c>
      <c r="ED47" s="27">
        <v>9.4815709208513788</v>
      </c>
      <c r="EE47" s="27">
        <v>-48.658095956512724</v>
      </c>
      <c r="EF47" s="27">
        <v>-4.9531383018443096</v>
      </c>
      <c r="EG47" s="27">
        <v>13.063310161458848</v>
      </c>
      <c r="EH47" s="27">
        <v>8.7666590563338911</v>
      </c>
      <c r="EI47" s="27">
        <v>8.7204878063088813</v>
      </c>
      <c r="EJ47" s="27">
        <v>-97.316191913025449</v>
      </c>
      <c r="EK47" s="27">
        <v>10.879080516248894</v>
      </c>
      <c r="EL47" s="27">
        <v>26.200524508486229</v>
      </c>
      <c r="EM47" s="27">
        <v>-7.9368142573790719</v>
      </c>
      <c r="EN47" s="27">
        <v>386.92843497908888</v>
      </c>
      <c r="EO47" s="27">
        <v>2.9446928015441505</v>
      </c>
      <c r="EP47" s="27">
        <v>616.79366902988181</v>
      </c>
      <c r="EQ47" s="27">
        <v>660.23748067443137</v>
      </c>
      <c r="ER47" s="27">
        <v>3.7897499799728234</v>
      </c>
      <c r="ES47" s="27">
        <v>618.43814142609972</v>
      </c>
      <c r="ET47" s="27">
        <v>20.738386736765602</v>
      </c>
      <c r="EU47" s="27">
        <v>655.36289136451842</v>
      </c>
      <c r="EV47" s="27">
        <v>655.36289136451842</v>
      </c>
      <c r="EW47" s="27">
        <v>8.7239705185318144</v>
      </c>
      <c r="EX47" s="27">
        <v>-7.8140465364588243</v>
      </c>
      <c r="EY47" s="27">
        <v>523.72667404107267</v>
      </c>
      <c r="EZ47" s="27">
        <v>-7.9314020942358763</v>
      </c>
      <c r="FA47" s="27">
        <v>478.15474100516235</v>
      </c>
      <c r="FB47" s="27">
        <v>581.8917437911233</v>
      </c>
      <c r="FC47" s="27">
        <v>-16.069619927496891</v>
      </c>
      <c r="FD47" s="27">
        <v>-105.31619191302545</v>
      </c>
      <c r="FE47" s="27">
        <v>10037.693204505218</v>
      </c>
      <c r="FF47" s="27">
        <v>113.65079840469197</v>
      </c>
      <c r="FG47" s="27">
        <v>13.238835949895043</v>
      </c>
      <c r="FH47" s="27">
        <v>706.06045797293541</v>
      </c>
      <c r="FI47" s="27">
        <v>15.25</v>
      </c>
      <c r="FJ47" s="27">
        <v>13.061921183210952</v>
      </c>
      <c r="FK47" s="27">
        <v>15.981570920851379</v>
      </c>
      <c r="FL47" s="27">
        <v>3.8875000000000774</v>
      </c>
      <c r="FM47" s="27">
        <v>-5.0298655562383372</v>
      </c>
      <c r="FN47" s="27">
        <v>62.873915273462053</v>
      </c>
      <c r="FO47" s="27">
        <v>5.7015204558354124</v>
      </c>
      <c r="FP47" s="27">
        <v>2.8875000000000774</v>
      </c>
      <c r="FQ47" s="27">
        <v>59.543679021153466</v>
      </c>
      <c r="FR47" s="27">
        <v>4.5</v>
      </c>
      <c r="FS47" s="27">
        <v>1.3500000000000137E-2</v>
      </c>
      <c r="FT47" s="27">
        <v>-0.13671920004515856</v>
      </c>
      <c r="FU47" s="27">
        <v>1.942904719683791</v>
      </c>
      <c r="FV47" s="27">
        <v>2.1200000000000023</v>
      </c>
      <c r="FW47" s="27">
        <v>1.0508202771376773</v>
      </c>
      <c r="FX47" s="27">
        <v>-10.817664393979044</v>
      </c>
      <c r="FY47" s="27">
        <v>1.992904719683791</v>
      </c>
      <c r="FZ47" s="27">
        <v>-0.15754065999999969</v>
      </c>
      <c r="GA47" s="27">
        <v>2.1825558079347349</v>
      </c>
      <c r="GB47" s="27">
        <v>-3.5900965340806317</v>
      </c>
      <c r="GC47" s="27">
        <v>24.605366083529205</v>
      </c>
      <c r="GD47" s="27">
        <v>53.925614362450652</v>
      </c>
      <c r="GE47" s="27">
        <v>0.17090782000000002</v>
      </c>
      <c r="GF47" s="27">
        <v>453.05120620392483</v>
      </c>
      <c r="GG47" s="27">
        <v>59.926860785547092</v>
      </c>
      <c r="GH47" s="27">
        <v>452.65120620392486</v>
      </c>
      <c r="GI47" s="27">
        <v>3.6698038445760264</v>
      </c>
      <c r="GJ47" s="27">
        <v>24.605309158445742</v>
      </c>
      <c r="GK47" s="27">
        <v>7.0510821803500416</v>
      </c>
      <c r="GL47" s="27">
        <v>-1.9362351517312075</v>
      </c>
      <c r="GM47" s="27">
        <v>-9.1239662493668022E-3</v>
      </c>
      <c r="GN47" s="27">
        <v>1.5067984163927353</v>
      </c>
      <c r="GO47" s="27">
        <v>326.90700609380184</v>
      </c>
      <c r="GP47" s="27">
        <v>4.5</v>
      </c>
      <c r="GQ47" s="27">
        <v>0.19630394284447905</v>
      </c>
      <c r="GR47" s="27">
        <v>640.62789346399325</v>
      </c>
      <c r="GS47" s="27">
        <v>28.698501211113179</v>
      </c>
      <c r="GT47" s="27">
        <v>1.3500000350177E-2</v>
      </c>
      <c r="GU47" s="27">
        <v>0.16169564600076028</v>
      </c>
      <c r="GV47" s="27">
        <v>-105.31619191302545</v>
      </c>
      <c r="GW47" s="27">
        <v>0.32888773925817677</v>
      </c>
      <c r="GX47" s="27">
        <v>15.243936934750399</v>
      </c>
      <c r="GY47" s="27">
        <v>26.573131548381031</v>
      </c>
      <c r="GZ47" s="27">
        <v>0.1896510882509439</v>
      </c>
      <c r="HA47" s="27">
        <v>0.27965108825094387</v>
      </c>
      <c r="HB47" s="27">
        <v>19.222080270886231</v>
      </c>
      <c r="HC47" s="27">
        <v>0.14453141370201644</v>
      </c>
      <c r="HD47" s="27">
        <v>0.14453141370201644</v>
      </c>
      <c r="HE47" s="27">
        <v>2.182479324987336</v>
      </c>
      <c r="HF47" s="27">
        <v>2.182479324987336E-2</v>
      </c>
      <c r="HG47" s="27">
        <v>-0.10912396624936681</v>
      </c>
      <c r="HH47" s="27">
        <v>-9.9123966249366813E-2</v>
      </c>
      <c r="HI47" s="27">
        <v>-1.3698442534535258E-2</v>
      </c>
      <c r="HJ47" s="27">
        <v>2.0565707024999997</v>
      </c>
      <c r="HK47" s="27">
        <v>-6.9399999999999878E-2</v>
      </c>
      <c r="HL47" s="27">
        <v>5.0600000000000006E-2</v>
      </c>
      <c r="HM47" s="27">
        <v>26.263409090319325</v>
      </c>
      <c r="HN47" s="27">
        <v>26.270553706244069</v>
      </c>
      <c r="HO47" s="27">
        <v>641.21789346399328</v>
      </c>
      <c r="HP47" s="27">
        <v>1248.9114114834952</v>
      </c>
      <c r="HQ47" s="27">
        <v>1302.2082906299308</v>
      </c>
      <c r="HR47" s="27">
        <v>609.89466819918096</v>
      </c>
      <c r="HS47" s="27">
        <v>611.89466819918096</v>
      </c>
      <c r="HT47" s="27">
        <v>659.09296436078409</v>
      </c>
      <c r="HU47" s="27">
        <v>662.39921041973719</v>
      </c>
      <c r="HV47" s="27">
        <v>641.18526147332841</v>
      </c>
      <c r="HW47" s="27">
        <v>-10.184724218502538</v>
      </c>
      <c r="HX47" s="27">
        <v>0.78750000000007714</v>
      </c>
      <c r="HY47" s="27">
        <v>-79.372883737401182</v>
      </c>
      <c r="HZ47" s="27">
        <v>615.46154303748961</v>
      </c>
      <c r="IA47" s="27">
        <v>593.14169468761986</v>
      </c>
      <c r="IB47" s="27">
        <v>8.6991099529995299</v>
      </c>
      <c r="IC47" s="27">
        <v>8.8360367223022624</v>
      </c>
      <c r="ID47" s="27">
        <v>110.27875588265421</v>
      </c>
      <c r="IE47" s="27">
        <v>627.56071310290122</v>
      </c>
      <c r="IF47" s="27">
        <v>121.74537598393771</v>
      </c>
      <c r="IG47" s="27">
        <v>0.22312499999999966</v>
      </c>
      <c r="IH47" s="27">
        <v>426.96609043975741</v>
      </c>
      <c r="II47" s="27">
        <v>-17.310141567276332</v>
      </c>
      <c r="IJ47" s="27">
        <v>367.76379360785359</v>
      </c>
      <c r="IK47" s="27">
        <v>17.455776635738861</v>
      </c>
      <c r="IL47" s="27">
        <v>390.80488089125475</v>
      </c>
      <c r="IM47" s="27">
        <v>367.76379360785359</v>
      </c>
      <c r="IN47" s="27">
        <v>-39.686441868700591</v>
      </c>
      <c r="IO47" s="27">
        <v>-37.686441868700591</v>
      </c>
      <c r="IP47" s="27">
        <v>372.07336398825777</v>
      </c>
      <c r="IQ47" s="27">
        <v>-1.9007013726822199</v>
      </c>
      <c r="IR47" s="27">
        <v>404.23857654636521</v>
      </c>
      <c r="IS47" s="27">
        <v>30.292077551984651</v>
      </c>
      <c r="IT47" s="27">
        <v>20.69314725036239</v>
      </c>
      <c r="IU47" s="27">
        <v>-11.181543160062283</v>
      </c>
      <c r="IV47" s="27">
        <v>-10.874825961346378</v>
      </c>
      <c r="IW47" s="27">
        <v>371.76641498167476</v>
      </c>
      <c r="IX47" s="27">
        <v>358.43282101093956</v>
      </c>
      <c r="IY47" s="27">
        <v>-1.76154821428569</v>
      </c>
      <c r="IZ47" s="27">
        <v>-35.900965340806316</v>
      </c>
      <c r="JA47" s="27">
        <v>1.0332098461905628</v>
      </c>
      <c r="JB47" s="27">
        <v>2.9502721074488236</v>
      </c>
      <c r="JC47" s="27">
        <v>18.153559448052349</v>
      </c>
      <c r="JD47" s="27">
        <v>16.172855395411094</v>
      </c>
      <c r="JE47" s="27">
        <v>-4.9370289395677549</v>
      </c>
      <c r="JF47" s="27">
        <v>206.09204346335116</v>
      </c>
      <c r="JG47" s="27">
        <v>645.00428173522948</v>
      </c>
      <c r="JH47" s="27">
        <v>640.46079975847681</v>
      </c>
      <c r="JI47" s="27">
        <v>629.39565859620654</v>
      </c>
      <c r="JJ47" s="27">
        <v>595.79007734706909</v>
      </c>
      <c r="JK47" s="27">
        <v>618.23748067443137</v>
      </c>
      <c r="JL47" s="27">
        <v>600.21327746756208</v>
      </c>
      <c r="JM47" s="27">
        <v>3.5129710604322448</v>
      </c>
      <c r="JN47" s="27">
        <v>18.457791578939805</v>
      </c>
      <c r="JO47" s="27">
        <v>637.66351391813816</v>
      </c>
      <c r="JP47" s="27">
        <v>18.673710432211259</v>
      </c>
      <c r="JQ47" s="27">
        <v>18.673710432211259</v>
      </c>
      <c r="JR47" s="27">
        <v>625.32684880205272</v>
      </c>
      <c r="JS47" s="27">
        <v>2299.3094771855854</v>
      </c>
      <c r="JT47" s="27">
        <v>1618.6640142491879</v>
      </c>
      <c r="JU47" s="27">
        <v>694.07725555001093</v>
      </c>
      <c r="JV47" s="27">
        <v>694.24182436441242</v>
      </c>
      <c r="JW47" s="27">
        <v>27.241707410088701</v>
      </c>
      <c r="JX47" s="27">
        <v>51.245887989371639</v>
      </c>
      <c r="JY47" s="27">
        <v>22.241707410088701</v>
      </c>
      <c r="JZ47" s="27">
        <v>0.12499999999999856</v>
      </c>
      <c r="KA47" s="27">
        <v>53.885614362450653</v>
      </c>
      <c r="KB47" s="27">
        <v>-37.855697305529489</v>
      </c>
      <c r="KC47" s="27">
        <v>18.673651562560124</v>
      </c>
      <c r="KD47" s="27">
        <v>184.64262046022108</v>
      </c>
      <c r="KE47" s="27">
        <v>18.673651562560121</v>
      </c>
      <c r="KF47" s="27">
        <v>-210.72521170109334</v>
      </c>
      <c r="KG47" s="27">
        <v>72.988002216092482</v>
      </c>
      <c r="KH47" s="27">
        <v>47.97278975514007</v>
      </c>
      <c r="KI47" s="27">
        <v>-0.24102948276089339</v>
      </c>
      <c r="KJ47" s="27">
        <v>-0.33734776251493898</v>
      </c>
      <c r="KK47" s="27">
        <v>327.00700609380186</v>
      </c>
      <c r="KL47" s="27">
        <v>257.00332701150603</v>
      </c>
      <c r="KM47" s="27">
        <v>363.30482617917033</v>
      </c>
      <c r="KN47" s="27">
        <v>510.39921041973719</v>
      </c>
      <c r="KO47" s="27">
        <v>787.86602731898813</v>
      </c>
      <c r="KP47" s="27">
        <v>1423.0482785798285</v>
      </c>
      <c r="KQ47" s="27">
        <v>52.95534379958017</v>
      </c>
      <c r="KR47" s="27">
        <v>54.676392473066521</v>
      </c>
      <c r="KS47" s="27">
        <v>-7.9372883737401185</v>
      </c>
      <c r="KT47" s="27">
        <v>-10.044392155071503</v>
      </c>
      <c r="KU47" s="27">
        <v>-10.044392155071503</v>
      </c>
      <c r="KV47" s="27">
        <v>372.1067110896534</v>
      </c>
      <c r="KW47" s="27">
        <v>-7.9372883737401185</v>
      </c>
      <c r="KX47" s="27">
        <v>-7.1346740027385582</v>
      </c>
      <c r="KY47" s="27">
        <v>22.312499999999964</v>
      </c>
      <c r="KZ47" s="27">
        <v>13.668000706577294</v>
      </c>
      <c r="LA47" s="27">
        <v>355.46419523142612</v>
      </c>
      <c r="LB47" s="27">
        <v>366.90714653319941</v>
      </c>
      <c r="LC47" s="27">
        <v>6.3662736838340424</v>
      </c>
      <c r="LD47" s="27">
        <v>-6.0095416952050087</v>
      </c>
      <c r="LE47" s="27">
        <v>-25.471227214652139</v>
      </c>
      <c r="LF47" s="27">
        <v>81.918301837172891</v>
      </c>
      <c r="LG47" s="27">
        <v>15.981570920851379</v>
      </c>
      <c r="LH47" s="27">
        <v>8.7732098461905625</v>
      </c>
      <c r="LI47" s="27">
        <v>17.653559448052349</v>
      </c>
      <c r="LJ47" s="27">
        <v>15.587368511163627</v>
      </c>
      <c r="LK47" s="27">
        <v>30.192077551984649</v>
      </c>
      <c r="LL47" s="27">
        <v>616.79366902988181</v>
      </c>
      <c r="LM47" s="27">
        <v>-6.2234966022668745E-2</v>
      </c>
      <c r="LN47" s="27">
        <v>89.752413352015779</v>
      </c>
      <c r="LO47" s="27">
        <v>4.411568752037784</v>
      </c>
      <c r="LP47" s="27">
        <v>4.411568752037784</v>
      </c>
      <c r="LQ47" s="27">
        <v>27.26261424009385</v>
      </c>
      <c r="LR47" s="27">
        <v>-169.67696958748968</v>
      </c>
      <c r="LS47" s="27">
        <v>-4.9531383018443096</v>
      </c>
      <c r="LT47" s="27">
        <v>23.312499999999964</v>
      </c>
      <c r="LU47" s="27">
        <v>3.957231212421354</v>
      </c>
      <c r="LV47" s="28">
        <v>7.1627446305165661</v>
      </c>
      <c r="LW47" s="28">
        <v>3.4329710604322448</v>
      </c>
      <c r="LX47" s="28">
        <v>8.5065447543022117</v>
      </c>
      <c r="LY47" s="28">
        <v>3.4562098461905628</v>
      </c>
      <c r="LZ47" s="28">
        <v>0.99999999999999656</v>
      </c>
      <c r="MA47" s="28">
        <v>350.65265323278402</v>
      </c>
      <c r="MB47" s="28">
        <v>56.692421068428324</v>
      </c>
      <c r="MC47" s="28">
        <v>0.91428571087973487</v>
      </c>
      <c r="MD47" s="28">
        <v>459.81740985291577</v>
      </c>
      <c r="ME47" s="28">
        <v>82.471431741615376</v>
      </c>
      <c r="MF47" s="28">
        <v>81.918301837172891</v>
      </c>
      <c r="MG47" s="28">
        <v>5.4132098461905631</v>
      </c>
      <c r="MH47" s="28">
        <v>-16.547657038537952</v>
      </c>
      <c r="MI47" s="28">
        <v>81.981891329445816</v>
      </c>
      <c r="MJ47" s="28">
        <v>1.1643931576056881</v>
      </c>
      <c r="MK47" s="28">
        <v>66.485588537433941</v>
      </c>
      <c r="ML47" s="28">
        <v>70.404864358792892</v>
      </c>
      <c r="MM47" s="28">
        <v>70.334323511561166</v>
      </c>
      <c r="MN47" s="28">
        <v>628.23748067443137</v>
      </c>
      <c r="MO47" s="28">
        <v>662.50688369791055</v>
      </c>
      <c r="MP47" s="28">
        <v>21.847097045697183</v>
      </c>
      <c r="MQ47" s="28">
        <v>-1.1766587859638005</v>
      </c>
      <c r="MR47" s="28">
        <v>15.972904557857804</v>
      </c>
      <c r="MS47" s="28">
        <v>67.910475278930519</v>
      </c>
      <c r="MT47" s="28">
        <v>32.626677697840663</v>
      </c>
      <c r="MU47" s="28">
        <v>9.1359604181748905E-2</v>
      </c>
      <c r="MV47" s="28">
        <v>1.962904719683791</v>
      </c>
      <c r="MW47" s="28">
        <v>35.900965340806316</v>
      </c>
      <c r="MX47" s="28">
        <v>2.0717315580442714</v>
      </c>
      <c r="MY47" s="28">
        <v>0.11500000208616283</v>
      </c>
      <c r="MZ47" s="28">
        <v>1.9061753821428569</v>
      </c>
      <c r="NA47" s="28">
        <v>1.4999999999999123E-2</v>
      </c>
      <c r="NB47" s="28">
        <v>66.778243055814684</v>
      </c>
      <c r="NC47" s="28">
        <v>57.474415174294592</v>
      </c>
      <c r="ND47" s="28">
        <v>0.63583107506737369</v>
      </c>
      <c r="NE47" s="28">
        <v>9.2350494483269738</v>
      </c>
    </row>
    <row r="48" spans="1:369" x14ac:dyDescent="0.25">
      <c r="A48" s="1"/>
      <c r="B48" s="26">
        <v>46997</v>
      </c>
      <c r="C48" s="27">
        <v>22.172489183954283</v>
      </c>
      <c r="D48" s="27">
        <v>25.927585120120291</v>
      </c>
      <c r="E48" s="27">
        <v>32.893278721268643</v>
      </c>
      <c r="F48" s="27">
        <v>32.893278721268643</v>
      </c>
      <c r="G48" s="27">
        <v>25.839616190028917</v>
      </c>
      <c r="H48" s="27">
        <v>15.193394672584191</v>
      </c>
      <c r="I48" s="27">
        <v>38.263021786456839</v>
      </c>
      <c r="J48" s="27">
        <v>143.94440912938646</v>
      </c>
      <c r="K48" s="27">
        <v>152.88818693324529</v>
      </c>
      <c r="L48" s="27">
        <v>25.967487727236641</v>
      </c>
      <c r="M48" s="27">
        <v>35.367268206037963</v>
      </c>
      <c r="N48" s="27">
        <v>25.848503282779141</v>
      </c>
      <c r="O48" s="27">
        <v>23.98483036865461</v>
      </c>
      <c r="P48" s="27">
        <v>23.98483036865461</v>
      </c>
      <c r="Q48" s="27">
        <v>2.6951994194594762</v>
      </c>
      <c r="R48" s="27">
        <v>2.7899725714285752</v>
      </c>
      <c r="S48" s="27">
        <v>4.2999999999999945</v>
      </c>
      <c r="T48" s="27">
        <v>4.4500000000000037</v>
      </c>
      <c r="U48" s="27">
        <v>-11.843248661501152</v>
      </c>
      <c r="V48" s="27">
        <v>-7.2422187184348523</v>
      </c>
      <c r="W48" s="27">
        <v>8.1422743284034219E-2</v>
      </c>
      <c r="X48" s="27">
        <v>1127.6948294631975</v>
      </c>
      <c r="Y48" s="27">
        <v>1.7395310188317881</v>
      </c>
      <c r="Z48" s="27">
        <v>1.8020690610943997</v>
      </c>
      <c r="AA48" s="27">
        <v>1.1248969253801357</v>
      </c>
      <c r="AB48" s="27">
        <v>1.1248969253801355</v>
      </c>
      <c r="AC48" s="27">
        <v>1.0449443750529825</v>
      </c>
      <c r="AD48" s="27">
        <v>1.0449443750529825</v>
      </c>
      <c r="AE48" s="27">
        <v>23.74102358871847</v>
      </c>
      <c r="AF48" s="27">
        <v>27.74102358871847</v>
      </c>
      <c r="AG48" s="27">
        <v>0.16731924677754539</v>
      </c>
      <c r="AH48" s="27">
        <v>-75.28631567095843</v>
      </c>
      <c r="AI48" s="27">
        <v>3.6181095101311036</v>
      </c>
      <c r="AJ48" s="27">
        <v>3.0920690610943997</v>
      </c>
      <c r="AK48" s="27">
        <v>55.468076093742575</v>
      </c>
      <c r="AL48" s="27">
        <v>1.8220690610943997</v>
      </c>
      <c r="AM48" s="27">
        <v>5.2888143182740113E-2</v>
      </c>
      <c r="AN48" s="27">
        <v>-0.24298439434359767</v>
      </c>
      <c r="AO48" s="27">
        <v>-0.12787465148884655</v>
      </c>
      <c r="AP48" s="27">
        <v>-0.12673403117681475</v>
      </c>
      <c r="AQ48" s="27">
        <v>-0.61239999532699563</v>
      </c>
      <c r="AR48" s="27">
        <v>16.260006712500001</v>
      </c>
      <c r="AS48" s="27">
        <v>-0.16732018848361568</v>
      </c>
      <c r="AT48" s="27">
        <v>28.17327441812332</v>
      </c>
      <c r="AU48" s="27">
        <v>9.9867299999999978E-2</v>
      </c>
      <c r="AV48" s="27">
        <v>-6.4578058595416307E-2</v>
      </c>
      <c r="AW48" s="27">
        <v>2.1275279112521112E-2</v>
      </c>
      <c r="AX48" s="27">
        <v>2.2325654535359174E-2</v>
      </c>
      <c r="AY48" s="27">
        <v>1.8845300306613713</v>
      </c>
      <c r="AZ48" s="27">
        <v>-13.020819873410954</v>
      </c>
      <c r="BA48" s="27">
        <v>1.9867732564285716</v>
      </c>
      <c r="BB48" s="27">
        <v>-9.0017233535338706E-2</v>
      </c>
      <c r="BC48" s="27">
        <v>8.1393883855677416</v>
      </c>
      <c r="BD48" s="27">
        <v>69.748204273532352</v>
      </c>
      <c r="BE48" s="27">
        <v>442.90139802648332</v>
      </c>
      <c r="BF48" s="27">
        <v>-0.61239999532699563</v>
      </c>
      <c r="BG48" s="27">
        <v>1.7001150526886284</v>
      </c>
      <c r="BH48" s="27">
        <v>2.159817214961659</v>
      </c>
      <c r="BI48" s="27">
        <v>12.926747456227758</v>
      </c>
      <c r="BJ48" s="27">
        <v>13.714587653239098</v>
      </c>
      <c r="BK48" s="27">
        <v>203.23714744539032</v>
      </c>
      <c r="BL48" s="27">
        <v>-0.1200172335353387</v>
      </c>
      <c r="BM48" s="27">
        <v>54.062325755404828</v>
      </c>
      <c r="BN48" s="27">
        <v>2.0090989109639308</v>
      </c>
      <c r="BO48" s="27">
        <v>-4.1198375274926882E-2</v>
      </c>
      <c r="BP48" s="27">
        <v>4.7888143182740116E-2</v>
      </c>
      <c r="BQ48" s="27">
        <v>89.500469342616356</v>
      </c>
      <c r="BR48" s="27">
        <v>1.8969557250000002</v>
      </c>
      <c r="BS48" s="27">
        <v>3.0904003801774743E-2</v>
      </c>
      <c r="BT48" s="27">
        <v>-63.140956949299586</v>
      </c>
      <c r="BU48" s="27">
        <v>-6.8034004645829862</v>
      </c>
      <c r="BV48" s="27">
        <v>442.5513980264833</v>
      </c>
      <c r="BW48" s="27">
        <v>70.152134102103261</v>
      </c>
      <c r="BX48" s="27">
        <v>9.5977629985863757</v>
      </c>
      <c r="BY48" s="27">
        <v>545.51899345875347</v>
      </c>
      <c r="BZ48" s="27">
        <v>16.240071748826747</v>
      </c>
      <c r="CA48" s="27">
        <v>351.18972031880401</v>
      </c>
      <c r="CB48" s="27">
        <v>-9.8352453854986717</v>
      </c>
      <c r="CC48" s="27">
        <v>-19.053402651050973</v>
      </c>
      <c r="CD48" s="27">
        <v>-11.942408183967004</v>
      </c>
      <c r="CE48" s="27">
        <v>-19.54556626739501</v>
      </c>
      <c r="CF48" s="27">
        <v>77.908973250954304</v>
      </c>
      <c r="CG48" s="27">
        <v>77.908973250954304</v>
      </c>
      <c r="CH48" s="27">
        <v>80.197909852077899</v>
      </c>
      <c r="CI48" s="27">
        <v>303.19226627072243</v>
      </c>
      <c r="CJ48" s="27">
        <v>77.908973250954304</v>
      </c>
      <c r="CK48" s="27">
        <v>62.481701297160619</v>
      </c>
      <c r="CL48" s="27">
        <v>516.1383172003724</v>
      </c>
      <c r="CM48" s="27">
        <v>471.1383172003724</v>
      </c>
      <c r="CN48" s="27">
        <v>16.801548633770675</v>
      </c>
      <c r="CO48" s="27">
        <v>-10.878730404967403</v>
      </c>
      <c r="CP48" s="27">
        <v>370.0700348764662</v>
      </c>
      <c r="CQ48" s="27">
        <v>5.4716333225065021</v>
      </c>
      <c r="CR48" s="27">
        <v>407.17084373495686</v>
      </c>
      <c r="CS48" s="27">
        <v>2.8066499143838763</v>
      </c>
      <c r="CT48" s="27">
        <v>8.5882696085233263</v>
      </c>
      <c r="CU48" s="27">
        <v>650.05357427168815</v>
      </c>
      <c r="CV48" s="27">
        <v>18.951412846003585</v>
      </c>
      <c r="CW48" s="27">
        <v>632.59281961949966</v>
      </c>
      <c r="CX48" s="27">
        <v>4.7888143182740116E-2</v>
      </c>
      <c r="CY48" s="27">
        <v>1.5481508595636011</v>
      </c>
      <c r="CZ48" s="27">
        <v>2.812525000000058E-2</v>
      </c>
      <c r="DA48" s="27">
        <v>1.7120690610943996</v>
      </c>
      <c r="DB48" s="27">
        <v>2.1234687395923593</v>
      </c>
      <c r="DC48" s="27">
        <v>4.2500000000000009</v>
      </c>
      <c r="DD48" s="27">
        <v>3.7400000000000011</v>
      </c>
      <c r="DE48" s="27">
        <v>1.9090989109639307</v>
      </c>
      <c r="DF48" s="27">
        <v>3.6699999999998748E-2</v>
      </c>
      <c r="DG48" s="27">
        <v>3.7400000000000166</v>
      </c>
      <c r="DH48" s="27">
        <v>4.1499999999999959</v>
      </c>
      <c r="DI48" s="27">
        <v>37.832484072477328</v>
      </c>
      <c r="DJ48" s="27">
        <v>37.080417482572287</v>
      </c>
      <c r="DK48" s="27">
        <v>370.8041748257229</v>
      </c>
      <c r="DL48" s="27">
        <v>205.56882241925237</v>
      </c>
      <c r="DM48" s="27">
        <v>38.081934072477324</v>
      </c>
      <c r="DN48" s="27">
        <v>619.70900278962165</v>
      </c>
      <c r="DO48" s="27">
        <v>-10.820143654764362</v>
      </c>
      <c r="DP48" s="27">
        <v>367.65873473789708</v>
      </c>
      <c r="DQ48" s="27">
        <v>353.77120696488925</v>
      </c>
      <c r="DR48" s="27">
        <v>559.14902789065252</v>
      </c>
      <c r="DS48" s="27">
        <v>653.87673839796275</v>
      </c>
      <c r="DT48" s="27">
        <v>652.04691614728631</v>
      </c>
      <c r="DU48" s="27">
        <v>631.73633740754531</v>
      </c>
      <c r="DV48" s="27">
        <v>685.82429290643404</v>
      </c>
      <c r="DW48" s="27">
        <v>9.0866372090616601</v>
      </c>
      <c r="DX48" s="27">
        <v>6.3660071428571445</v>
      </c>
      <c r="DY48" s="27">
        <v>18.84658065478175</v>
      </c>
      <c r="DZ48" s="27">
        <v>0.34189155631845025</v>
      </c>
      <c r="EA48" s="27">
        <v>701.82429290643404</v>
      </c>
      <c r="EB48" s="27">
        <v>25.17327441812332</v>
      </c>
      <c r="EC48" s="27">
        <v>20.525475185503662</v>
      </c>
      <c r="ED48" s="27">
        <v>9.1933946725841906</v>
      </c>
      <c r="EE48" s="27">
        <v>-46.073082246621539</v>
      </c>
      <c r="EF48" s="27">
        <v>-4.9531383018443096</v>
      </c>
      <c r="EG48" s="27">
        <v>12.889882354961461</v>
      </c>
      <c r="EH48" s="27">
        <v>7.863507887951795</v>
      </c>
      <c r="EI48" s="27">
        <v>7.8210540810859861</v>
      </c>
      <c r="EJ48" s="27">
        <v>-92.146164493243077</v>
      </c>
      <c r="EK48" s="27">
        <v>10.879080516248894</v>
      </c>
      <c r="EL48" s="27">
        <v>28.204687451074328</v>
      </c>
      <c r="EM48" s="27">
        <v>-7.9684315431318824</v>
      </c>
      <c r="EN48" s="27">
        <v>386.81790135712964</v>
      </c>
      <c r="EO48" s="27">
        <v>2.9446928015441505</v>
      </c>
      <c r="EP48" s="27">
        <v>607.44483634829464</v>
      </c>
      <c r="EQ48" s="27">
        <v>651.71144233617099</v>
      </c>
      <c r="ER48" s="27">
        <v>3.7897499799728234</v>
      </c>
      <c r="ES48" s="27">
        <v>609.20171107524766</v>
      </c>
      <c r="ET48" s="27">
        <v>20.789905736028818</v>
      </c>
      <c r="EU48" s="27">
        <v>658.18522539400112</v>
      </c>
      <c r="EV48" s="27">
        <v>658.18522539400112</v>
      </c>
      <c r="EW48" s="27">
        <v>8.7715441217384154</v>
      </c>
      <c r="EX48" s="27">
        <v>-7.7044503864937353</v>
      </c>
      <c r="EY48" s="27">
        <v>525.06315168781475</v>
      </c>
      <c r="EZ48" s="27">
        <v>-7.8177678353234619</v>
      </c>
      <c r="FA48" s="27">
        <v>476.93982200753402</v>
      </c>
      <c r="FB48" s="27">
        <v>572.23817892644729</v>
      </c>
      <c r="FC48" s="27">
        <v>-16.064578058595416</v>
      </c>
      <c r="FD48" s="27">
        <v>-100.14616449324308</v>
      </c>
      <c r="FE48" s="27">
        <v>9991.8909416645874</v>
      </c>
      <c r="FF48" s="27">
        <v>112.1419764881647</v>
      </c>
      <c r="FG48" s="27">
        <v>13.209802788586165</v>
      </c>
      <c r="FH48" s="27">
        <v>705.77780766950355</v>
      </c>
      <c r="FI48" s="27">
        <v>15.25</v>
      </c>
      <c r="FJ48" s="27">
        <v>13.055419621608154</v>
      </c>
      <c r="FK48" s="27">
        <v>15.693394672584191</v>
      </c>
      <c r="FL48" s="27">
        <v>3.8875000000000774</v>
      </c>
      <c r="FM48" s="27">
        <v>-5.4736259839527257</v>
      </c>
      <c r="FN48" s="27">
        <v>62.622037074264206</v>
      </c>
      <c r="FO48" s="27">
        <v>5.8174479754617732</v>
      </c>
      <c r="FP48" s="27">
        <v>2.8875000000000774</v>
      </c>
      <c r="FQ48" s="27">
        <v>59.236952169322272</v>
      </c>
      <c r="FR48" s="27">
        <v>4.5</v>
      </c>
      <c r="FS48" s="27">
        <v>1.3500000000000137E-2</v>
      </c>
      <c r="FT48" s="27">
        <v>-0.1373192467775454</v>
      </c>
      <c r="FU48" s="27">
        <v>1.9120690610943998</v>
      </c>
      <c r="FV48" s="27">
        <v>2.1200000000000023</v>
      </c>
      <c r="FW48" s="27">
        <v>1.0508202771376773</v>
      </c>
      <c r="FX48" s="27">
        <v>-10.820143654764362</v>
      </c>
      <c r="FY48" s="27">
        <v>1.9620690610943998</v>
      </c>
      <c r="FZ48" s="27">
        <v>5.9077747499999889E-2</v>
      </c>
      <c r="GA48" s="27">
        <v>2.1824252726883215</v>
      </c>
      <c r="GB48" s="27">
        <v>-3.580018773704654</v>
      </c>
      <c r="GC48" s="27">
        <v>24.656996114929793</v>
      </c>
      <c r="GD48" s="27">
        <v>53.883944417560883</v>
      </c>
      <c r="GE48" s="27">
        <v>0.16478801999999998</v>
      </c>
      <c r="GF48" s="27">
        <v>452.25915066365053</v>
      </c>
      <c r="GG48" s="27">
        <v>59.70359507037309</v>
      </c>
      <c r="GH48" s="27">
        <v>451.85915066365055</v>
      </c>
      <c r="GI48" s="27">
        <v>3.4069421197043512</v>
      </c>
      <c r="GJ48" s="27">
        <v>24.656939070399055</v>
      </c>
      <c r="GK48" s="27">
        <v>7.0547027172512342</v>
      </c>
      <c r="GL48" s="27">
        <v>-1.9362084352625533</v>
      </c>
      <c r="GM48" s="27">
        <v>-9.2265015330685596E-3</v>
      </c>
      <c r="GN48" s="27">
        <v>1.5067282928476604</v>
      </c>
      <c r="GO48" s="27">
        <v>326.90700609380184</v>
      </c>
      <c r="GP48" s="27">
        <v>4.5</v>
      </c>
      <c r="GQ48" s="27">
        <v>0.19775677423279969</v>
      </c>
      <c r="GR48" s="27">
        <v>641.23488397126312</v>
      </c>
      <c r="GS48" s="27">
        <v>28.738647059424355</v>
      </c>
      <c r="GT48" s="27">
        <v>1.3500000350177E-2</v>
      </c>
      <c r="GU48" s="27">
        <v>0.16159875457201717</v>
      </c>
      <c r="GV48" s="27">
        <v>-100.14616449324308</v>
      </c>
      <c r="GW48" s="27">
        <v>0.33180706472240251</v>
      </c>
      <c r="GX48" s="27">
        <v>10.142187562452275</v>
      </c>
      <c r="GY48" s="27">
        <v>7.7669265324299825</v>
      </c>
      <c r="GZ48" s="27">
        <v>0.22035621159392171</v>
      </c>
      <c r="HA48" s="27">
        <v>0.31035621159392168</v>
      </c>
      <c r="HB48" s="27">
        <v>14.051691266539924</v>
      </c>
      <c r="HC48" s="27">
        <v>0.14453141370201644</v>
      </c>
      <c r="HD48" s="27">
        <v>0.14453141370201644</v>
      </c>
      <c r="HE48" s="27">
        <v>2.1845300306613713</v>
      </c>
      <c r="HF48" s="27">
        <v>2.1845300306613715E-2</v>
      </c>
      <c r="HG48" s="27">
        <v>-0.10922650153306857</v>
      </c>
      <c r="HH48" s="27">
        <v>-9.922650153306857E-2</v>
      </c>
      <c r="HI48" s="27">
        <v>3.1422743284034216E-2</v>
      </c>
      <c r="HJ48" s="27">
        <v>2.0643809849999997</v>
      </c>
      <c r="HK48" s="27">
        <v>-6.9399999999999878E-2</v>
      </c>
      <c r="HL48" s="27">
        <v>5.0600000000000006E-2</v>
      </c>
      <c r="HM48" s="27">
        <v>26.216878938139885</v>
      </c>
      <c r="HN48" s="27">
        <v>26.250271680560036</v>
      </c>
      <c r="HO48" s="27">
        <v>641.82488397126315</v>
      </c>
      <c r="HP48" s="27">
        <v>1250.7831299354698</v>
      </c>
      <c r="HQ48" s="27">
        <v>1303.3835043997353</v>
      </c>
      <c r="HR48" s="27">
        <v>610.07675936851751</v>
      </c>
      <c r="HS48" s="27">
        <v>612.07675936851751</v>
      </c>
      <c r="HT48" s="27">
        <v>658.96306654534771</v>
      </c>
      <c r="HU48" s="27">
        <v>662.26866099039569</v>
      </c>
      <c r="HV48" s="27">
        <v>641.82429290643404</v>
      </c>
      <c r="HW48" s="27">
        <v>-10.087955498888732</v>
      </c>
      <c r="HX48" s="27">
        <v>0.78750000000007714</v>
      </c>
      <c r="HY48" s="27">
        <v>-79.28631567095843</v>
      </c>
      <c r="HZ48" s="27">
        <v>605.93060625009116</v>
      </c>
      <c r="IA48" s="27">
        <v>593.0247226378948</v>
      </c>
      <c r="IB48" s="27">
        <v>7.7992546749435201</v>
      </c>
      <c r="IC48" s="27">
        <v>7.9230240979275921</v>
      </c>
      <c r="ID48" s="27">
        <v>101.85987779356959</v>
      </c>
      <c r="IE48" s="27">
        <v>619.70900278962097</v>
      </c>
      <c r="IF48" s="27">
        <v>113.37799424327933</v>
      </c>
      <c r="IG48" s="27">
        <v>0.22312499999999966</v>
      </c>
      <c r="IH48" s="27">
        <v>426.91844860985191</v>
      </c>
      <c r="II48" s="27">
        <v>-17.321582777110848</v>
      </c>
      <c r="IJ48" s="27">
        <v>367.65873473789708</v>
      </c>
      <c r="IK48" s="27">
        <v>17.459777261096988</v>
      </c>
      <c r="IL48" s="27">
        <v>390.70908152779839</v>
      </c>
      <c r="IM48" s="27">
        <v>367.65873473789708</v>
      </c>
      <c r="IN48" s="27">
        <v>-39.643157835479215</v>
      </c>
      <c r="IO48" s="27">
        <v>-37.643157835479215</v>
      </c>
      <c r="IP48" s="27">
        <v>371.96707400582625</v>
      </c>
      <c r="IQ48" s="27">
        <v>-1.8996208308252136</v>
      </c>
      <c r="IR48" s="27">
        <v>404.13948413424049</v>
      </c>
      <c r="IS48" s="27">
        <v>27.709472677681184</v>
      </c>
      <c r="IT48" s="27">
        <v>20.459861696589854</v>
      </c>
      <c r="IU48" s="27">
        <v>-11.172678931568456</v>
      </c>
      <c r="IV48" s="27">
        <v>-10.868599029536737</v>
      </c>
      <c r="IW48" s="27">
        <v>370.0700348764662</v>
      </c>
      <c r="IX48" s="27">
        <v>358.47963817619291</v>
      </c>
      <c r="IY48" s="27">
        <v>-1.76154821428569</v>
      </c>
      <c r="IZ48" s="27">
        <v>-35.800187737046542</v>
      </c>
      <c r="JA48" s="27">
        <v>1.0332098461905628</v>
      </c>
      <c r="JB48" s="27">
        <v>2.9509482694811835</v>
      </c>
      <c r="JC48" s="27">
        <v>18.17327441812332</v>
      </c>
      <c r="JD48" s="27">
        <v>16.265771837677654</v>
      </c>
      <c r="JE48" s="27">
        <v>-4.9370289395677549</v>
      </c>
      <c r="JF48" s="27">
        <v>208.54541663253769</v>
      </c>
      <c r="JG48" s="27">
        <v>645.645563168335</v>
      </c>
      <c r="JH48" s="27">
        <v>641.14177845701806</v>
      </c>
      <c r="JI48" s="27">
        <v>630.02294002931217</v>
      </c>
      <c r="JJ48" s="27">
        <v>596.44248583477054</v>
      </c>
      <c r="JK48" s="27">
        <v>609.71144233617099</v>
      </c>
      <c r="JL48" s="27">
        <v>600.91317706375912</v>
      </c>
      <c r="JM48" s="27">
        <v>3.5129710604322448</v>
      </c>
      <c r="JN48" s="27">
        <v>18.525475185503662</v>
      </c>
      <c r="JO48" s="27">
        <v>638.34151836427907</v>
      </c>
      <c r="JP48" s="27">
        <v>18.741082670763397</v>
      </c>
      <c r="JQ48" s="27">
        <v>18.741082670763397</v>
      </c>
      <c r="JR48" s="27">
        <v>617.50308742662537</v>
      </c>
      <c r="JS48" s="27">
        <v>2300.9188328840451</v>
      </c>
      <c r="JT48" s="27">
        <v>1618.625799904228</v>
      </c>
      <c r="JU48" s="27">
        <v>695.62663636171146</v>
      </c>
      <c r="JV48" s="27">
        <v>694.88917431259188</v>
      </c>
      <c r="JW48" s="27">
        <v>27.240071748826747</v>
      </c>
      <c r="JX48" s="27">
        <v>51.206259354649561</v>
      </c>
      <c r="JY48" s="27">
        <v>22.240071748826747</v>
      </c>
      <c r="JZ48" s="27">
        <v>0.12499999999999856</v>
      </c>
      <c r="KA48" s="27">
        <v>53.843944417560884</v>
      </c>
      <c r="KB48" s="27">
        <v>-36.366112961660143</v>
      </c>
      <c r="KC48" s="27">
        <v>18.74102358871847</v>
      </c>
      <c r="KD48" s="27">
        <v>186.71167946346947</v>
      </c>
      <c r="KE48" s="27">
        <v>18.74102358871847</v>
      </c>
      <c r="KF48" s="27">
        <v>-212.99899758017401</v>
      </c>
      <c r="KG48" s="27">
        <v>74.378393262787768</v>
      </c>
      <c r="KH48" s="27">
        <v>47.722580621010955</v>
      </c>
      <c r="KI48" s="27">
        <v>-0.2720291987858644</v>
      </c>
      <c r="KJ48" s="27">
        <v>-0.36834747853991001</v>
      </c>
      <c r="KK48" s="27">
        <v>327.00700609380186</v>
      </c>
      <c r="KL48" s="27">
        <v>263.47981085219595</v>
      </c>
      <c r="KM48" s="27">
        <v>364.69592116955624</v>
      </c>
      <c r="KN48" s="27">
        <v>511.26866099039569</v>
      </c>
      <c r="KO48" s="27">
        <v>787.94966151558685</v>
      </c>
      <c r="KP48" s="27">
        <v>1424.6222539166104</v>
      </c>
      <c r="KQ48" s="27">
        <v>52.83921115434466</v>
      </c>
      <c r="KR48" s="27">
        <v>54.55648551686086</v>
      </c>
      <c r="KS48" s="27">
        <v>-7.9286315670958434</v>
      </c>
      <c r="KT48" s="27">
        <v>-10.03545743365911</v>
      </c>
      <c r="KU48" s="27">
        <v>-10.03545743365911</v>
      </c>
      <c r="KV48" s="27">
        <v>372.2234556970422</v>
      </c>
      <c r="KW48" s="27">
        <v>-7.9286315670958434</v>
      </c>
      <c r="KX48" s="27">
        <v>-7.5172784230563998</v>
      </c>
      <c r="KY48" s="27">
        <v>22.312499999999964</v>
      </c>
      <c r="KZ48" s="27">
        <v>13.668000706577294</v>
      </c>
      <c r="LA48" s="27">
        <v>353.77120696488925</v>
      </c>
      <c r="LB48" s="27">
        <v>367.07379773372702</v>
      </c>
      <c r="LC48" s="27">
        <v>6.3662736838340424</v>
      </c>
      <c r="LD48" s="27">
        <v>-6.5816007430329071</v>
      </c>
      <c r="LE48" s="27">
        <v>-28.017613765994295</v>
      </c>
      <c r="LF48" s="27">
        <v>81.658163781270062</v>
      </c>
      <c r="LG48" s="27">
        <v>15.693394672584191</v>
      </c>
      <c r="LH48" s="27">
        <v>8.7732098461905625</v>
      </c>
      <c r="LI48" s="27">
        <v>17.67327441812332</v>
      </c>
      <c r="LJ48" s="27">
        <v>15.301405093096198</v>
      </c>
      <c r="LK48" s="27">
        <v>27.609472677681183</v>
      </c>
      <c r="LL48" s="27">
        <v>607.44483634829464</v>
      </c>
      <c r="LM48" s="27">
        <v>-6.1378926732971281E-2</v>
      </c>
      <c r="LN48" s="27">
        <v>89.500469342616356</v>
      </c>
      <c r="LO48" s="27">
        <v>4.3742588912162326</v>
      </c>
      <c r="LP48" s="27">
        <v>4.3742588912162326</v>
      </c>
      <c r="LQ48" s="27">
        <v>27.019022078430307</v>
      </c>
      <c r="LR48" s="27">
        <v>-171.02722896946514</v>
      </c>
      <c r="LS48" s="27">
        <v>-4.9531383018443096</v>
      </c>
      <c r="LT48" s="27">
        <v>23.312499999999964</v>
      </c>
      <c r="LU48" s="27">
        <v>3.7040587066462929</v>
      </c>
      <c r="LV48" s="28">
        <v>6.8852834474660973</v>
      </c>
      <c r="LW48" s="28">
        <v>3.4329710604322448</v>
      </c>
      <c r="LX48" s="28">
        <v>8.181801368079741</v>
      </c>
      <c r="LY48" s="28">
        <v>3.4562098461905628</v>
      </c>
      <c r="LZ48" s="28">
        <v>0.99999999999999656</v>
      </c>
      <c r="MA48" s="28">
        <v>347.19226627072243</v>
      </c>
      <c r="MB48" s="28">
        <v>56.519046399514089</v>
      </c>
      <c r="MC48" s="28">
        <v>0.91428571087973487</v>
      </c>
      <c r="MD48" s="28">
        <v>459.65794848667906</v>
      </c>
      <c r="ME48" s="28">
        <v>82.246472157413749</v>
      </c>
      <c r="MF48" s="28">
        <v>81.658163781270062</v>
      </c>
      <c r="MG48" s="28">
        <v>5.4132098461905631</v>
      </c>
      <c r="MH48" s="28">
        <v>-17.307411780938121</v>
      </c>
      <c r="MI48" s="28">
        <v>81.732063866377985</v>
      </c>
      <c r="MJ48" s="28">
        <v>1.5257451978919152</v>
      </c>
      <c r="MK48" s="28">
        <v>66.258800709673892</v>
      </c>
      <c r="ML48" s="28">
        <v>70.171024457713429</v>
      </c>
      <c r="MM48" s="28">
        <v>69.973429186308991</v>
      </c>
      <c r="MN48" s="28">
        <v>619.71144233617099</v>
      </c>
      <c r="MO48" s="28">
        <v>663.16716513101619</v>
      </c>
      <c r="MP48" s="28">
        <v>21.853710860573933</v>
      </c>
      <c r="MQ48" s="28">
        <v>-1.1772507426737209</v>
      </c>
      <c r="MR48" s="28">
        <v>16.132871177624153</v>
      </c>
      <c r="MS48" s="28">
        <v>68.140496813049225</v>
      </c>
      <c r="MT48" s="28">
        <v>32.785784704926073</v>
      </c>
      <c r="MU48" s="28">
        <v>9.1350403587150408E-2</v>
      </c>
      <c r="MV48" s="28">
        <v>1.9320690610943998</v>
      </c>
      <c r="MW48" s="28">
        <v>35.800187737046542</v>
      </c>
      <c r="MX48" s="28">
        <v>2.0790989109639306</v>
      </c>
      <c r="MY48" s="28">
        <v>0.11500000208616283</v>
      </c>
      <c r="MZ48" s="28">
        <v>1.9067732564285715</v>
      </c>
      <c r="NA48" s="28">
        <v>1.4999999999999123E-2</v>
      </c>
      <c r="NB48" s="28">
        <v>67.038273691613014</v>
      </c>
      <c r="NC48" s="28">
        <v>57.660224643306556</v>
      </c>
      <c r="ND48" s="28">
        <v>0.65358148674718619</v>
      </c>
      <c r="NE48" s="28">
        <v>9.3058390123299493</v>
      </c>
    </row>
    <row r="49" spans="1:369" x14ac:dyDescent="0.25">
      <c r="A49" s="1"/>
      <c r="B49" s="26">
        <v>47027</v>
      </c>
      <c r="C49" s="27">
        <v>21.951686735153231</v>
      </c>
      <c r="D49" s="27">
        <v>25.887128836742878</v>
      </c>
      <c r="E49" s="27">
        <v>32.787042859431679</v>
      </c>
      <c r="F49" s="27">
        <v>32.787042859431679</v>
      </c>
      <c r="G49" s="27">
        <v>25.828090965260753</v>
      </c>
      <c r="H49" s="27">
        <v>14.882424822759148</v>
      </c>
      <c r="I49" s="27">
        <v>37.844338265389219</v>
      </c>
      <c r="J49" s="27">
        <v>142.3034975623637</v>
      </c>
      <c r="K49" s="27">
        <v>151.85928376249709</v>
      </c>
      <c r="L49" s="27">
        <v>25.970082141036944</v>
      </c>
      <c r="M49" s="27">
        <v>35.370801399664948</v>
      </c>
      <c r="N49" s="27">
        <v>25.87171586804606</v>
      </c>
      <c r="O49" s="27">
        <v>24.058739885695196</v>
      </c>
      <c r="P49" s="27">
        <v>24.058739885695196</v>
      </c>
      <c r="Q49" s="27">
        <v>2.6958864803241007</v>
      </c>
      <c r="R49" s="27">
        <v>2.7899725714285752</v>
      </c>
      <c r="S49" s="27">
        <v>4.2999999999999945</v>
      </c>
      <c r="T49" s="27">
        <v>4.4500000000000037</v>
      </c>
      <c r="U49" s="27">
        <v>-11.89582384534158</v>
      </c>
      <c r="V49" s="27">
        <v>-7.6533851511417339</v>
      </c>
      <c r="W49" s="27">
        <v>9.5941047899450391E-2</v>
      </c>
      <c r="X49" s="27">
        <v>1126.5503102005737</v>
      </c>
      <c r="Y49" s="27">
        <v>1.7030814097081124</v>
      </c>
      <c r="Z49" s="27">
        <v>1.6750162888889459</v>
      </c>
      <c r="AA49" s="27">
        <v>1.1248969253801357</v>
      </c>
      <c r="AB49" s="27">
        <v>1.1248969253801355</v>
      </c>
      <c r="AC49" s="27">
        <v>1.0449443750529825</v>
      </c>
      <c r="AD49" s="27">
        <v>1.0449443750529825</v>
      </c>
      <c r="AE49" s="27">
        <v>23.71160649608877</v>
      </c>
      <c r="AF49" s="27">
        <v>27.71160649608877</v>
      </c>
      <c r="AG49" s="27">
        <v>0.16720228078139654</v>
      </c>
      <c r="AH49" s="27">
        <v>-75.402022782055823</v>
      </c>
      <c r="AI49" s="27">
        <v>3.6067377415867687</v>
      </c>
      <c r="AJ49" s="27">
        <v>2.965016288888946</v>
      </c>
      <c r="AK49" s="27">
        <v>55.437401071451504</v>
      </c>
      <c r="AL49" s="27">
        <v>1.695016288888946</v>
      </c>
      <c r="AM49" s="27">
        <v>-2.6925428788493407E-2</v>
      </c>
      <c r="AN49" s="27">
        <v>-0.15530190322778228</v>
      </c>
      <c r="AO49" s="27">
        <v>-0.1746822937600794</v>
      </c>
      <c r="AP49" s="27">
        <v>-0.17312844386177151</v>
      </c>
      <c r="AQ49" s="27">
        <v>-0.61239999532699563</v>
      </c>
      <c r="AR49" s="27">
        <v>16.050532837499997</v>
      </c>
      <c r="AS49" s="27">
        <v>-0.17158073423043729</v>
      </c>
      <c r="AT49" s="27">
        <v>28.096057452012001</v>
      </c>
      <c r="AU49" s="27">
        <v>8.9462099999999975E-2</v>
      </c>
      <c r="AV49" s="27">
        <v>-8.324169145981325E-2</v>
      </c>
      <c r="AW49" s="27">
        <v>-6.3957937706725157E-2</v>
      </c>
      <c r="AX49" s="27">
        <v>1.0185321520541413E-2</v>
      </c>
      <c r="AY49" s="27">
        <v>1.8820176998203879</v>
      </c>
      <c r="AZ49" s="27">
        <v>-13.526847154971239</v>
      </c>
      <c r="BA49" s="27">
        <v>1.9811930964285713</v>
      </c>
      <c r="BB49" s="27">
        <v>-9.5117844066637078E-2</v>
      </c>
      <c r="BC49" s="27">
        <v>8.2321786888090447</v>
      </c>
      <c r="BD49" s="27">
        <v>69.724513011017649</v>
      </c>
      <c r="BE49" s="27">
        <v>442.75095840731223</v>
      </c>
      <c r="BF49" s="27">
        <v>-0.61239999532699563</v>
      </c>
      <c r="BG49" s="27">
        <v>1.6485209974032495</v>
      </c>
      <c r="BH49" s="27">
        <v>2.1941466516828427</v>
      </c>
      <c r="BI49" s="27">
        <v>13.210237123994467</v>
      </c>
      <c r="BJ49" s="27">
        <v>13.93396799845916</v>
      </c>
      <c r="BK49" s="27">
        <v>193.51547078108021</v>
      </c>
      <c r="BL49" s="27">
        <v>-0.12511784406663706</v>
      </c>
      <c r="BM49" s="27">
        <v>53.63493068700712</v>
      </c>
      <c r="BN49" s="27">
        <v>1.9913784179491127</v>
      </c>
      <c r="BO49" s="27">
        <v>-5.9568524247435813E-2</v>
      </c>
      <c r="BP49" s="27">
        <v>-3.1925428788493408E-2</v>
      </c>
      <c r="BQ49" s="27">
        <v>89.257523333552641</v>
      </c>
      <c r="BR49" s="27">
        <v>1.8774346500000003</v>
      </c>
      <c r="BS49" s="27">
        <v>3.6598149687854492E-2</v>
      </c>
      <c r="BT49" s="27">
        <v>-58.162596199938349</v>
      </c>
      <c r="BU49" s="27">
        <v>-6.8050950277537829</v>
      </c>
      <c r="BV49" s="27">
        <v>442.4009584073122</v>
      </c>
      <c r="BW49" s="27">
        <v>70.186889068655489</v>
      </c>
      <c r="BX49" s="27">
        <v>9.7113665320107021</v>
      </c>
      <c r="BY49" s="27">
        <v>546.85954689996413</v>
      </c>
      <c r="BZ49" s="27">
        <v>16.238379288575025</v>
      </c>
      <c r="CA49" s="27">
        <v>345.751041843861</v>
      </c>
      <c r="CB49" s="27">
        <v>-10.823745052639701</v>
      </c>
      <c r="CC49" s="27">
        <v>-20.359229289122769</v>
      </c>
      <c r="CD49" s="27">
        <v>-12.919637939986345</v>
      </c>
      <c r="CE49" s="27">
        <v>-20.900901183199874</v>
      </c>
      <c r="CF49" s="27">
        <v>77.846594460230776</v>
      </c>
      <c r="CG49" s="27">
        <v>77.846594460230776</v>
      </c>
      <c r="CH49" s="27">
        <v>80.178873398303139</v>
      </c>
      <c r="CI49" s="27">
        <v>298.35082463859271</v>
      </c>
      <c r="CJ49" s="27">
        <v>77.846594460230776</v>
      </c>
      <c r="CK49" s="27">
        <v>62.139751636191235</v>
      </c>
      <c r="CL49" s="27">
        <v>517.50922755222803</v>
      </c>
      <c r="CM49" s="27">
        <v>472.50922755222803</v>
      </c>
      <c r="CN49" s="27">
        <v>16.376264872693739</v>
      </c>
      <c r="CO49" s="27">
        <v>-11.593633295107471</v>
      </c>
      <c r="CP49" s="27">
        <v>368.121430388448</v>
      </c>
      <c r="CQ49" s="27">
        <v>5.4899238525117564</v>
      </c>
      <c r="CR49" s="27">
        <v>405.69169695149947</v>
      </c>
      <c r="CS49" s="27">
        <v>2.8066499143838763</v>
      </c>
      <c r="CT49" s="27">
        <v>8.7644988189590176</v>
      </c>
      <c r="CU49" s="27">
        <v>649.47149772575494</v>
      </c>
      <c r="CV49" s="27">
        <v>18.887219177089523</v>
      </c>
      <c r="CW49" s="27">
        <v>631.96430947188776</v>
      </c>
      <c r="CX49" s="27">
        <v>-3.1925428788493408E-2</v>
      </c>
      <c r="CY49" s="27">
        <v>1.5249221827765478</v>
      </c>
      <c r="CZ49" s="27">
        <v>4.3437750000000767E-2</v>
      </c>
      <c r="DA49" s="27">
        <v>1.5850162888889459</v>
      </c>
      <c r="DB49" s="27">
        <v>2.1042620514638637</v>
      </c>
      <c r="DC49" s="27">
        <v>4.2500000000000009</v>
      </c>
      <c r="DD49" s="27">
        <v>3.7400000000000011</v>
      </c>
      <c r="DE49" s="27">
        <v>1.8913784179491127</v>
      </c>
      <c r="DF49" s="27">
        <v>5.5049999999998121E-2</v>
      </c>
      <c r="DG49" s="27">
        <v>3.7400000000000166</v>
      </c>
      <c r="DH49" s="27">
        <v>4.1499999999999959</v>
      </c>
      <c r="DI49" s="27">
        <v>37.790776583521904</v>
      </c>
      <c r="DJ49" s="27">
        <v>37.039534993616861</v>
      </c>
      <c r="DK49" s="27">
        <v>370.3953499361686</v>
      </c>
      <c r="DL49" s="27">
        <v>205.58941430770466</v>
      </c>
      <c r="DM49" s="27">
        <v>38.039951583521898</v>
      </c>
      <c r="DN49" s="27">
        <v>591.43821395144585</v>
      </c>
      <c r="DO49" s="27">
        <v>-10.822901928308475</v>
      </c>
      <c r="DP49" s="27">
        <v>367.07920268473237</v>
      </c>
      <c r="DQ49" s="27">
        <v>351.87261123918194</v>
      </c>
      <c r="DR49" s="27">
        <v>560.14978878887939</v>
      </c>
      <c r="DS49" s="27">
        <v>653.94184154127333</v>
      </c>
      <c r="DT49" s="27">
        <v>651.46404844055166</v>
      </c>
      <c r="DU49" s="27">
        <v>630.44684973239646</v>
      </c>
      <c r="DV49" s="27">
        <v>685.9522823312991</v>
      </c>
      <c r="DW49" s="27">
        <v>9.0480287260060006</v>
      </c>
      <c r="DX49" s="27">
        <v>5.9913857142857161</v>
      </c>
      <c r="DY49" s="27">
        <v>18.816997873123626</v>
      </c>
      <c r="DZ49" s="27">
        <v>0.34025934845743222</v>
      </c>
      <c r="EA49" s="27">
        <v>701.9522823312991</v>
      </c>
      <c r="EB49" s="27">
        <v>25.096057452012001</v>
      </c>
      <c r="EC49" s="27">
        <v>20.497329656363139</v>
      </c>
      <c r="ED49" s="27">
        <v>8.8824248227591482</v>
      </c>
      <c r="EE49" s="27">
        <v>-43.24245268039823</v>
      </c>
      <c r="EF49" s="27">
        <v>-4.9531383018443096</v>
      </c>
      <c r="EG49" s="27">
        <v>12.725711354034024</v>
      </c>
      <c r="EH49" s="27">
        <v>4.7403695128378329</v>
      </c>
      <c r="EI49" s="27">
        <v>4.6993056242273923</v>
      </c>
      <c r="EJ49" s="27">
        <v>-86.484905360796461</v>
      </c>
      <c r="EK49" s="27">
        <v>10.879080516248894</v>
      </c>
      <c r="EL49" s="27">
        <v>30.200271347487302</v>
      </c>
      <c r="EM49" s="27">
        <v>-8.0208497284147011</v>
      </c>
      <c r="EN49" s="27">
        <v>386.2468557320077</v>
      </c>
      <c r="EO49" s="27">
        <v>2.9446928015441505</v>
      </c>
      <c r="EP49" s="27">
        <v>579.24491812915153</v>
      </c>
      <c r="EQ49" s="27">
        <v>622.5464123432406</v>
      </c>
      <c r="ER49" s="27">
        <v>3.7897499799728234</v>
      </c>
      <c r="ES49" s="27">
        <v>599.27971565257678</v>
      </c>
      <c r="ET49" s="27">
        <v>20.750275736595572</v>
      </c>
      <c r="EU49" s="27">
        <v>657.55688108023105</v>
      </c>
      <c r="EV49" s="27">
        <v>657.55688108023105</v>
      </c>
      <c r="EW49" s="27">
        <v>8.9479910263166769</v>
      </c>
      <c r="EX49" s="27">
        <v>-7.5875341750941176</v>
      </c>
      <c r="EY49" s="27">
        <v>526.61070333602572</v>
      </c>
      <c r="EZ49" s="27">
        <v>-7.6969192969655928</v>
      </c>
      <c r="FA49" s="27">
        <v>476.74543496791341</v>
      </c>
      <c r="FB49" s="27">
        <v>544.22604794451343</v>
      </c>
      <c r="FC49" s="27">
        <v>-16.083241691459815</v>
      </c>
      <c r="FD49" s="27">
        <v>-94.484905360796461</v>
      </c>
      <c r="FE49" s="27">
        <v>9939.2786204880958</v>
      </c>
      <c r="FF49" s="27">
        <v>110.71368878009599</v>
      </c>
      <c r="FG49" s="27">
        <v>13.181558436767592</v>
      </c>
      <c r="FH49" s="27">
        <v>705.35383221435563</v>
      </c>
      <c r="FI49" s="27">
        <v>15.25</v>
      </c>
      <c r="FJ49" s="27">
        <v>13.049119320789394</v>
      </c>
      <c r="FK49" s="27">
        <v>15.382424822759148</v>
      </c>
      <c r="FL49" s="27">
        <v>3.8875000000000774</v>
      </c>
      <c r="FM49" s="27">
        <v>-6.0733036586933364</v>
      </c>
      <c r="FN49" s="27">
        <v>62.269875321902276</v>
      </c>
      <c r="FO49" s="27">
        <v>5.9900865454411258</v>
      </c>
      <c r="FP49" s="27">
        <v>2.8875000000000774</v>
      </c>
      <c r="FQ49" s="27">
        <v>58.835358660338819</v>
      </c>
      <c r="FR49" s="27">
        <v>4.5</v>
      </c>
      <c r="FS49" s="27">
        <v>1.3500000000000137E-2</v>
      </c>
      <c r="FT49" s="27">
        <v>-0.13720228078139654</v>
      </c>
      <c r="FU49" s="27">
        <v>1.7850162888889458</v>
      </c>
      <c r="FV49" s="27">
        <v>2.1200000000000023</v>
      </c>
      <c r="FW49" s="27">
        <v>1.0508202771376773</v>
      </c>
      <c r="FX49" s="27">
        <v>-10.822901928308475</v>
      </c>
      <c r="FY49" s="27">
        <v>1.8350162888889459</v>
      </c>
      <c r="FZ49" s="27">
        <v>-3.9385164999999923E-2</v>
      </c>
      <c r="GA49" s="27">
        <v>2.1844935759055981</v>
      </c>
      <c r="GB49" s="27">
        <v>-3.5703009333421059</v>
      </c>
      <c r="GC49" s="27">
        <v>24.501910581212279</v>
      </c>
      <c r="GD49" s="27">
        <v>53.843298369981049</v>
      </c>
      <c r="GE49" s="27">
        <v>0.16558194000000001</v>
      </c>
      <c r="GF49" s="27">
        <v>451.47080753595623</v>
      </c>
      <c r="GG49" s="27">
        <v>59.468449089172537</v>
      </c>
      <c r="GH49" s="27">
        <v>451.07080753595625</v>
      </c>
      <c r="GI49" s="27">
        <v>3.1215940043610293</v>
      </c>
      <c r="GJ49" s="27">
        <v>24.501853895475513</v>
      </c>
      <c r="GK49" s="27">
        <v>7.0781289437676609</v>
      </c>
      <c r="GL49" s="27">
        <v>-1.9361263824484212</v>
      </c>
      <c r="GM49" s="27">
        <v>-9.1008849910193951E-3</v>
      </c>
      <c r="GN49" s="27">
        <v>1.5062497198987634</v>
      </c>
      <c r="GO49" s="27">
        <v>326.90700609380184</v>
      </c>
      <c r="GP49" s="27">
        <v>4.5</v>
      </c>
      <c r="GQ49" s="27">
        <v>0.20082460339181663</v>
      </c>
      <c r="GR49" s="27">
        <v>642.08087657119552</v>
      </c>
      <c r="GS49" s="27">
        <v>28.58933159553423</v>
      </c>
      <c r="GT49" s="27">
        <v>1.3500000350177E-2</v>
      </c>
      <c r="GU49" s="27">
        <v>0.15880505170992476</v>
      </c>
      <c r="GV49" s="27">
        <v>-94.484905360796461</v>
      </c>
      <c r="GW49" s="27">
        <v>0.32781079814185682</v>
      </c>
      <c r="GX49" s="27">
        <v>9.0181701100189198</v>
      </c>
      <c r="GY49" s="27">
        <v>16.321806761877227</v>
      </c>
      <c r="GZ49" s="27">
        <v>0.34947728701665226</v>
      </c>
      <c r="HA49" s="27">
        <v>0.43947728701665223</v>
      </c>
      <c r="HB49" s="27">
        <v>12.918423103727074</v>
      </c>
      <c r="HC49" s="27">
        <v>0.14453141370201644</v>
      </c>
      <c r="HD49" s="27">
        <v>0.14453141370201644</v>
      </c>
      <c r="HE49" s="27">
        <v>2.182017699820388</v>
      </c>
      <c r="HF49" s="27">
        <v>2.1820176998203881E-2</v>
      </c>
      <c r="HG49" s="27">
        <v>-0.1091008849910194</v>
      </c>
      <c r="HH49" s="27">
        <v>-9.9100884991019406E-2</v>
      </c>
      <c r="HI49" s="27">
        <v>4.5941047899450388E-2</v>
      </c>
      <c r="HJ49" s="27">
        <v>2.04608848125</v>
      </c>
      <c r="HK49" s="27">
        <v>-6.9399999999999878E-2</v>
      </c>
      <c r="HL49" s="27">
        <v>5.0600000000000006E-2</v>
      </c>
      <c r="HM49" s="27">
        <v>26.170999388654202</v>
      </c>
      <c r="HN49" s="27">
        <v>26.230653823368254</v>
      </c>
      <c r="HO49" s="27">
        <v>642.67087657119555</v>
      </c>
      <c r="HP49" s="27">
        <v>1250.522856163637</v>
      </c>
      <c r="HQ49" s="27">
        <v>1302.4821243595104</v>
      </c>
      <c r="HR49" s="27">
        <v>610.25450999386305</v>
      </c>
      <c r="HS49" s="27">
        <v>612.25450999386305</v>
      </c>
      <c r="HT49" s="27">
        <v>658.83633838890671</v>
      </c>
      <c r="HU49" s="27">
        <v>662.14129712019269</v>
      </c>
      <c r="HV49" s="27">
        <v>641.9522823312991</v>
      </c>
      <c r="HW49" s="27">
        <v>-11.505432598902644</v>
      </c>
      <c r="HX49" s="27">
        <v>0.78750000000007714</v>
      </c>
      <c r="HY49" s="27">
        <v>-79.402022782055823</v>
      </c>
      <c r="HZ49" s="27">
        <v>577.89243315131773</v>
      </c>
      <c r="IA49" s="27">
        <v>592.91061690803076</v>
      </c>
      <c r="IB49" s="27">
        <v>4.6793124157817001</v>
      </c>
      <c r="IC49" s="27">
        <v>5.2575514074644865</v>
      </c>
      <c r="ID49" s="27">
        <v>74.060485930881512</v>
      </c>
      <c r="IE49" s="27">
        <v>591.43821395144528</v>
      </c>
      <c r="IF49" s="27">
        <v>86.881126448257078</v>
      </c>
      <c r="IG49" s="27">
        <v>0.22312499999999966</v>
      </c>
      <c r="IH49" s="27">
        <v>426.87154050265843</v>
      </c>
      <c r="II49" s="27">
        <v>-17.270569606404422</v>
      </c>
      <c r="IJ49" s="27">
        <v>367.07920268473237</v>
      </c>
      <c r="IK49" s="27">
        <v>17.464228111588628</v>
      </c>
      <c r="IL49" s="27">
        <v>390.61564777824776</v>
      </c>
      <c r="IM49" s="27">
        <v>367.07920268473237</v>
      </c>
      <c r="IN49" s="27">
        <v>-39.701011391027912</v>
      </c>
      <c r="IO49" s="27">
        <v>-37.701011391027912</v>
      </c>
      <c r="IP49" s="27">
        <v>371.86436794120294</v>
      </c>
      <c r="IQ49" s="27">
        <v>-1.8985703002239418</v>
      </c>
      <c r="IR49" s="27">
        <v>403.51742533841212</v>
      </c>
      <c r="IS49" s="27">
        <v>27.008085620172888</v>
      </c>
      <c r="IT49" s="27">
        <v>20.219246832092459</v>
      </c>
      <c r="IU49" s="27">
        <v>-11.184867245747467</v>
      </c>
      <c r="IV49" s="27">
        <v>-10.883361739793639</v>
      </c>
      <c r="IW49" s="27">
        <v>368.121430388448</v>
      </c>
      <c r="IX49" s="27">
        <v>358.53183768369729</v>
      </c>
      <c r="IY49" s="27">
        <v>-1.6147374999999777</v>
      </c>
      <c r="IZ49" s="27">
        <v>-35.703009333421058</v>
      </c>
      <c r="JA49" s="27">
        <v>1.0332098461905628</v>
      </c>
      <c r="JB49" s="27">
        <v>2.951700525902305</v>
      </c>
      <c r="JC49" s="27">
        <v>18.096057452012001</v>
      </c>
      <c r="JD49" s="27">
        <v>16.166758237532481</v>
      </c>
      <c r="JE49" s="27">
        <v>-4.9370289395677549</v>
      </c>
      <c r="JF49" s="27">
        <v>209.35517969024102</v>
      </c>
      <c r="JG49" s="27">
        <v>645.77381945495608</v>
      </c>
      <c r="JH49" s="27">
        <v>641.30896446062138</v>
      </c>
      <c r="JI49" s="27">
        <v>630.14857608677733</v>
      </c>
      <c r="JJ49" s="27">
        <v>595.55283789699581</v>
      </c>
      <c r="JK49" s="27">
        <v>580.5464123432406</v>
      </c>
      <c r="JL49" s="27">
        <v>600.10769100189793</v>
      </c>
      <c r="JM49" s="27">
        <v>3.5129710604322448</v>
      </c>
      <c r="JN49" s="27">
        <v>18.497329656363139</v>
      </c>
      <c r="JO49" s="27">
        <v>638.50797416387809</v>
      </c>
      <c r="JP49" s="27">
        <v>18.711665485394796</v>
      </c>
      <c r="JQ49" s="27">
        <v>18.711665485394796</v>
      </c>
      <c r="JR49" s="27">
        <v>589.20854692687658</v>
      </c>
      <c r="JS49" s="27">
        <v>2300.2291090132767</v>
      </c>
      <c r="JT49" s="27">
        <v>1618.5900996703085</v>
      </c>
      <c r="JU49" s="27">
        <v>695.02644613378163</v>
      </c>
      <c r="JV49" s="27">
        <v>694.98287704547681</v>
      </c>
      <c r="JW49" s="27">
        <v>27.238379288575025</v>
      </c>
      <c r="JX49" s="27">
        <v>51.167604458975994</v>
      </c>
      <c r="JY49" s="27">
        <v>22.238379288575025</v>
      </c>
      <c r="JZ49" s="27">
        <v>0.12499999999999856</v>
      </c>
      <c r="KA49" s="27">
        <v>53.80329836998105</v>
      </c>
      <c r="KB49" s="27">
        <v>-36.366112961660143</v>
      </c>
      <c r="KC49" s="27">
        <v>18.71160649608877</v>
      </c>
      <c r="KD49" s="27">
        <v>187.40021216226535</v>
      </c>
      <c r="KE49" s="27">
        <v>18.71160649608877</v>
      </c>
      <c r="KF49" s="27">
        <v>-213.65165834176196</v>
      </c>
      <c r="KG49" s="27">
        <v>76.288101841244497</v>
      </c>
      <c r="KH49" s="27">
        <v>47.97278975514007</v>
      </c>
      <c r="KI49" s="27">
        <v>-0.3230305203106697</v>
      </c>
      <c r="KJ49" s="27">
        <v>-0.41934880006471531</v>
      </c>
      <c r="KK49" s="27">
        <v>327.00700609380186</v>
      </c>
      <c r="KL49" s="27">
        <v>250.52684317081608</v>
      </c>
      <c r="KM49" s="27">
        <v>361.3007387004169</v>
      </c>
      <c r="KN49" s="27">
        <v>512.14129712019269</v>
      </c>
      <c r="KO49" s="27">
        <v>788.03104023139269</v>
      </c>
      <c r="KP49" s="27">
        <v>1424.2001629063461</v>
      </c>
      <c r="KQ49" s="27">
        <v>52.726233747070367</v>
      </c>
      <c r="KR49" s="27">
        <v>54.439836343850153</v>
      </c>
      <c r="KS49" s="27">
        <v>-7.9402022782055823</v>
      </c>
      <c r="KT49" s="27">
        <v>-10.047070467114544</v>
      </c>
      <c r="KU49" s="27">
        <v>-10.047070467114544</v>
      </c>
      <c r="KV49" s="27">
        <v>372.38082512634736</v>
      </c>
      <c r="KW49" s="27">
        <v>-7.9402022782055823</v>
      </c>
      <c r="KX49" s="27">
        <v>-8.0460968820522911</v>
      </c>
      <c r="KY49" s="27">
        <v>22.312499999999964</v>
      </c>
      <c r="KZ49" s="27">
        <v>13.668000706577294</v>
      </c>
      <c r="LA49" s="27">
        <v>351.87261123918194</v>
      </c>
      <c r="LB49" s="27">
        <v>367.20589987290219</v>
      </c>
      <c r="LC49" s="27">
        <v>6.3662736838340424</v>
      </c>
      <c r="LD49" s="27">
        <v>-7.1870669701640386</v>
      </c>
      <c r="LE49" s="27">
        <v>-30.00497790461171</v>
      </c>
      <c r="LF49" s="27">
        <v>81.406503367179766</v>
      </c>
      <c r="LG49" s="27">
        <v>15.382424822759148</v>
      </c>
      <c r="LH49" s="27">
        <v>8.7732098461905625</v>
      </c>
      <c r="LI49" s="27">
        <v>17.596057452012001</v>
      </c>
      <c r="LJ49" s="27">
        <v>14.99943537271637</v>
      </c>
      <c r="LK49" s="27">
        <v>26.908085620172887</v>
      </c>
      <c r="LL49" s="27">
        <v>579.24491812915153</v>
      </c>
      <c r="LM49" s="27">
        <v>-6.0569003402083696E-2</v>
      </c>
      <c r="LN49" s="27">
        <v>89.257523333552641</v>
      </c>
      <c r="LO49" s="27">
        <v>4.3173141868623484</v>
      </c>
      <c r="LP49" s="27">
        <v>4.3173141868623484</v>
      </c>
      <c r="LQ49" s="27">
        <v>26.775606228098781</v>
      </c>
      <c r="LR49" s="27">
        <v>-172.41124483598995</v>
      </c>
      <c r="LS49" s="27">
        <v>-4.9531383018443096</v>
      </c>
      <c r="LT49" s="27">
        <v>23.312499999999964</v>
      </c>
      <c r="LU49" s="27">
        <v>3.044349829531583</v>
      </c>
      <c r="LV49" s="28">
        <v>6.1414824923756601</v>
      </c>
      <c r="LW49" s="28">
        <v>3.4329710604322448</v>
      </c>
      <c r="LX49" s="28">
        <v>7.8830374527550688</v>
      </c>
      <c r="LY49" s="28">
        <v>3.4562098461905628</v>
      </c>
      <c r="LZ49" s="28">
        <v>0.99999999999999656</v>
      </c>
      <c r="MA49" s="28">
        <v>342.35082463859271</v>
      </c>
      <c r="MB49" s="28">
        <v>56.454585242543651</v>
      </c>
      <c r="MC49" s="28">
        <v>0.91428571087973487</v>
      </c>
      <c r="MD49" s="28">
        <v>459.50181719644735</v>
      </c>
      <c r="ME49" s="28">
        <v>82.012861338103917</v>
      </c>
      <c r="MF49" s="28">
        <v>81.406503367179766</v>
      </c>
      <c r="MG49" s="28">
        <v>5.4132098461905631</v>
      </c>
      <c r="MH49" s="28">
        <v>-16.92526076001829</v>
      </c>
      <c r="MI49" s="28">
        <v>81.490350483476803</v>
      </c>
      <c r="MJ49" s="28">
        <v>1.8870972381781426</v>
      </c>
      <c r="MK49" s="28">
        <v>65.551592029081291</v>
      </c>
      <c r="ML49" s="28">
        <v>69.462418696866621</v>
      </c>
      <c r="MM49" s="28">
        <v>69.638783382051841</v>
      </c>
      <c r="MN49" s="28">
        <v>590.5464123432406</v>
      </c>
      <c r="MO49" s="28">
        <v>663.23319327432671</v>
      </c>
      <c r="MP49" s="28">
        <v>21.860756265317914</v>
      </c>
      <c r="MQ49" s="28">
        <v>-1.1774301621242398</v>
      </c>
      <c r="MR49" s="28">
        <v>16.334017323270952</v>
      </c>
      <c r="MS49" s="28">
        <v>68.363753007929148</v>
      </c>
      <c r="MT49" s="28">
        <v>32.944891712011476</v>
      </c>
      <c r="MU49" s="28">
        <v>9.1340883498234479E-2</v>
      </c>
      <c r="MV49" s="28">
        <v>1.8050162888889458</v>
      </c>
      <c r="MW49" s="28">
        <v>35.703009333421058</v>
      </c>
      <c r="MX49" s="28">
        <v>2.0613784179491126</v>
      </c>
      <c r="MY49" s="28">
        <v>0.11500000208616283</v>
      </c>
      <c r="MZ49" s="28">
        <v>1.9011930964285713</v>
      </c>
      <c r="NA49" s="28">
        <v>1.4999999999999123E-2</v>
      </c>
      <c r="NB49" s="28">
        <v>67.281621743568735</v>
      </c>
      <c r="NC49" s="28">
        <v>57.855818577555851</v>
      </c>
      <c r="ND49" s="28">
        <v>0.61881471102335572</v>
      </c>
      <c r="NE49" s="28">
        <v>9.4178506442253447</v>
      </c>
    </row>
    <row r="50" spans="1:369" x14ac:dyDescent="0.25">
      <c r="A50" s="1"/>
      <c r="B50" s="26">
        <v>47058</v>
      </c>
      <c r="C50" s="27">
        <v>21.713574189216537</v>
      </c>
      <c r="D50" s="27">
        <v>26.159114068261886</v>
      </c>
      <c r="E50" s="27">
        <v>32.692442418937254</v>
      </c>
      <c r="F50" s="27">
        <v>32.692442418937254</v>
      </c>
      <c r="G50" s="27">
        <v>25.816776078051955</v>
      </c>
      <c r="H50" s="27">
        <v>14.56320869888879</v>
      </c>
      <c r="I50" s="27">
        <v>37.39524557201959</v>
      </c>
      <c r="J50" s="27">
        <v>141.77404489690741</v>
      </c>
      <c r="K50" s="27">
        <v>150.80351621788265</v>
      </c>
      <c r="L50" s="27">
        <v>25.972836762843333</v>
      </c>
      <c r="M50" s="27">
        <v>35.371653935826004</v>
      </c>
      <c r="N50" s="27">
        <v>25.894081556024595</v>
      </c>
      <c r="O50" s="27">
        <v>23.810878680025102</v>
      </c>
      <c r="P50" s="27">
        <v>23.810878680025102</v>
      </c>
      <c r="Q50" s="27">
        <v>2.6965317718818462</v>
      </c>
      <c r="R50" s="27">
        <v>2.7899609999999981</v>
      </c>
      <c r="S50" s="27">
        <v>4.2997760000000058</v>
      </c>
      <c r="T50" s="27">
        <v>4.4501800000000058</v>
      </c>
      <c r="U50" s="27">
        <v>-11.957138373822044</v>
      </c>
      <c r="V50" s="27">
        <v>-7.8751213766954589</v>
      </c>
      <c r="W50" s="27">
        <v>2.4268804525336071E-3</v>
      </c>
      <c r="X50" s="27">
        <v>1102.585696815963</v>
      </c>
      <c r="Y50" s="27">
        <v>1.6078734746770957</v>
      </c>
      <c r="Z50" s="27">
        <v>1.6458718361636131</v>
      </c>
      <c r="AA50" s="27">
        <v>1.1248969253801362</v>
      </c>
      <c r="AB50" s="27">
        <v>1.124896925380136</v>
      </c>
      <c r="AC50" s="27">
        <v>1.044944375052983</v>
      </c>
      <c r="AD50" s="27">
        <v>1.044944375052983</v>
      </c>
      <c r="AE50" s="27">
        <v>23.491311107846666</v>
      </c>
      <c r="AF50" s="27">
        <v>27.491311107846666</v>
      </c>
      <c r="AG50" s="27">
        <v>0.16502151691619688</v>
      </c>
      <c r="AH50" s="27">
        <v>-75.592343139924992</v>
      </c>
      <c r="AI50" s="27">
        <v>3.5900145505437786</v>
      </c>
      <c r="AJ50" s="27">
        <v>2.9358718361636131</v>
      </c>
      <c r="AK50" s="27">
        <v>55.405536170702277</v>
      </c>
      <c r="AL50" s="27">
        <v>1.6658718361636131</v>
      </c>
      <c r="AM50" s="27">
        <v>-0.1129236764326312</v>
      </c>
      <c r="AN50" s="27">
        <v>-6.8953920072292244E-2</v>
      </c>
      <c r="AO50" s="27">
        <v>-0.16697641419884129</v>
      </c>
      <c r="AP50" s="27">
        <v>-0.16804314252161673</v>
      </c>
      <c r="AQ50" s="27">
        <v>-1.1624999940395262</v>
      </c>
      <c r="AR50" s="27">
        <v>16.937964539999989</v>
      </c>
      <c r="AS50" s="27">
        <v>-0.17812642321687483</v>
      </c>
      <c r="AT50" s="27">
        <v>28.084408316149919</v>
      </c>
      <c r="AU50" s="27">
        <v>7.0257103749999772E-2</v>
      </c>
      <c r="AV50" s="27">
        <v>-0.10581305700314519</v>
      </c>
      <c r="AW50" s="27">
        <v>-8.1169910548108931E-2</v>
      </c>
      <c r="AX50" s="27">
        <v>8.9975712269794172E-3</v>
      </c>
      <c r="AY50" s="27">
        <v>1.8779053559957755</v>
      </c>
      <c r="AZ50" s="27">
        <v>-12.423492046546437</v>
      </c>
      <c r="BA50" s="27">
        <v>1.9801618449999998</v>
      </c>
      <c r="BB50" s="27">
        <v>-9.7724983084570741E-2</v>
      </c>
      <c r="BC50" s="27">
        <v>8.2607150956789166</v>
      </c>
      <c r="BD50" s="27">
        <v>69.69977603196962</v>
      </c>
      <c r="BE50" s="27">
        <v>442.59387848364355</v>
      </c>
      <c r="BF50" s="27">
        <v>-1.1624999940395262</v>
      </c>
      <c r="BG50" s="27">
        <v>1.5899882389050262</v>
      </c>
      <c r="BH50" s="27">
        <v>2.191507506120733</v>
      </c>
      <c r="BI50" s="27">
        <v>13.602780649633669</v>
      </c>
      <c r="BJ50" s="27">
        <v>13.915737267071405</v>
      </c>
      <c r="BK50" s="27">
        <v>190.3913851223455</v>
      </c>
      <c r="BL50" s="27">
        <v>-0.12772498308457075</v>
      </c>
      <c r="BM50" s="27">
        <v>53.379046580648257</v>
      </c>
      <c r="BN50" s="27">
        <v>1.9891594162269792</v>
      </c>
      <c r="BO50" s="27">
        <v>-7.4427401887713629E-2</v>
      </c>
      <c r="BP50" s="27">
        <v>-0.1179236764326312</v>
      </c>
      <c r="BQ50" s="27">
        <v>89.003754366114919</v>
      </c>
      <c r="BR50" s="27">
        <v>1.8525827699999997</v>
      </c>
      <c r="BS50" s="27">
        <v>6.5944066339125001E-2</v>
      </c>
      <c r="BT50" s="27">
        <v>-60.07144138673948</v>
      </c>
      <c r="BU50" s="27">
        <v>-6.5246056300363442</v>
      </c>
      <c r="BV50" s="27">
        <v>442.24387848364353</v>
      </c>
      <c r="BW50" s="27">
        <v>70.238062981806408</v>
      </c>
      <c r="BX50" s="27">
        <v>9.7869752500564626</v>
      </c>
      <c r="BY50" s="27">
        <v>547.71433704693732</v>
      </c>
      <c r="BZ50" s="27">
        <v>16.236522473404097</v>
      </c>
      <c r="CA50" s="27">
        <v>337.99026718349381</v>
      </c>
      <c r="CB50" s="27">
        <v>-12.511759623710207</v>
      </c>
      <c r="CC50" s="27">
        <v>-20.963013068452103</v>
      </c>
      <c r="CD50" s="27">
        <v>-14.574099263487835</v>
      </c>
      <c r="CE50" s="27">
        <v>-21.320801639556887</v>
      </c>
      <c r="CF50" s="27">
        <v>78.067938518682624</v>
      </c>
      <c r="CG50" s="27">
        <v>78.067938518682624</v>
      </c>
      <c r="CH50" s="27">
        <v>79.975393543937571</v>
      </c>
      <c r="CI50" s="27">
        <v>301.34280562983844</v>
      </c>
      <c r="CJ50" s="27">
        <v>78.067938518682624</v>
      </c>
      <c r="CK50" s="27">
        <v>62.51809150340371</v>
      </c>
      <c r="CL50" s="27">
        <v>518.35247567085923</v>
      </c>
      <c r="CM50" s="27">
        <v>473.35247567085923</v>
      </c>
      <c r="CN50" s="27">
        <v>16.713357557225308</v>
      </c>
      <c r="CO50" s="27">
        <v>-12.627264558491762</v>
      </c>
      <c r="CP50" s="27">
        <v>369.50087005495487</v>
      </c>
      <c r="CQ50" s="27">
        <v>0.35871037362691061</v>
      </c>
      <c r="CR50" s="27">
        <v>407.53366915359305</v>
      </c>
      <c r="CS50" s="27">
        <v>-0.984374999999994</v>
      </c>
      <c r="CT50" s="27">
        <v>8.8770327818319483</v>
      </c>
      <c r="CU50" s="27">
        <v>648.0729423465956</v>
      </c>
      <c r="CV50" s="27">
        <v>18.90197592648234</v>
      </c>
      <c r="CW50" s="27">
        <v>631.51919691319051</v>
      </c>
      <c r="CX50" s="27">
        <v>-0.1179236764326312</v>
      </c>
      <c r="CY50" s="27">
        <v>1.5732193127754743</v>
      </c>
      <c r="CZ50" s="27">
        <v>-4.9252087499999868E-2</v>
      </c>
      <c r="DA50" s="27">
        <v>1.555871836163613</v>
      </c>
      <c r="DB50" s="27">
        <v>2.0795239636549656</v>
      </c>
      <c r="DC50" s="27">
        <v>4.2497991999999849</v>
      </c>
      <c r="DD50" s="27">
        <v>3.7401848000000064</v>
      </c>
      <c r="DE50" s="27">
        <v>1.8891594162269791</v>
      </c>
      <c r="DF50" s="27">
        <v>-4.8002399999998724E-2</v>
      </c>
      <c r="DG50" s="27">
        <v>3.7401848000000042</v>
      </c>
      <c r="DH50" s="27">
        <v>4.1502056000000005</v>
      </c>
      <c r="DI50" s="27">
        <v>37.748148875075159</v>
      </c>
      <c r="DJ50" s="27">
        <v>36.996498875075147</v>
      </c>
      <c r="DK50" s="27">
        <v>369.9649887507515</v>
      </c>
      <c r="DL50" s="27">
        <v>205.89818512044178</v>
      </c>
      <c r="DM50" s="27">
        <v>37.998698875075156</v>
      </c>
      <c r="DN50" s="27">
        <v>585.20050461840594</v>
      </c>
      <c r="DO50" s="27">
        <v>-10.825862332633148</v>
      </c>
      <c r="DP50" s="27">
        <v>369.92354962847043</v>
      </c>
      <c r="DQ50" s="27">
        <v>353.20861468977478</v>
      </c>
      <c r="DR50" s="27">
        <v>560.03688310829648</v>
      </c>
      <c r="DS50" s="27">
        <v>652.69208423414455</v>
      </c>
      <c r="DT50" s="27">
        <v>650.60886570587115</v>
      </c>
      <c r="DU50" s="27">
        <v>630.6602670857668</v>
      </c>
      <c r="DV50" s="27">
        <v>684.66845873919328</v>
      </c>
      <c r="DW50" s="27">
        <v>9.0422041580749593</v>
      </c>
      <c r="DX50" s="27">
        <v>6.1250000000000018</v>
      </c>
      <c r="DY50" s="27">
        <v>18.597413756926485</v>
      </c>
      <c r="DZ50" s="27">
        <v>0.3386103919432597</v>
      </c>
      <c r="EA50" s="27">
        <v>700.66845873919328</v>
      </c>
      <c r="EB50" s="27">
        <v>25.084408316149919</v>
      </c>
      <c r="EC50" s="27">
        <v>20.279424703654886</v>
      </c>
      <c r="ED50" s="27">
        <v>8.5632086988887899</v>
      </c>
      <c r="EE50" s="27">
        <v>-41.101109179465254</v>
      </c>
      <c r="EF50" s="27">
        <v>0.84186180257555066</v>
      </c>
      <c r="EG50" s="27">
        <v>12.55783141219133</v>
      </c>
      <c r="EH50" s="27">
        <v>3.4142818272431619</v>
      </c>
      <c r="EI50" s="27">
        <v>3.6355104252590302</v>
      </c>
      <c r="EJ50" s="27">
        <v>-82.202218358930509</v>
      </c>
      <c r="EK50" s="27">
        <v>10.879080516248944</v>
      </c>
      <c r="EL50" s="27">
        <v>28.142389406752379</v>
      </c>
      <c r="EM50" s="27">
        <v>-8.0803911296203257</v>
      </c>
      <c r="EN50" s="27">
        <v>389.17230468987191</v>
      </c>
      <c r="EO50" s="27">
        <v>2.9446928015441465</v>
      </c>
      <c r="EP50" s="27">
        <v>570.52705186549269</v>
      </c>
      <c r="EQ50" s="27">
        <v>613.17415536703652</v>
      </c>
      <c r="ER50" s="27">
        <v>2.2499999999999898</v>
      </c>
      <c r="ES50" s="27">
        <v>598.13424444167879</v>
      </c>
      <c r="ET50" s="27">
        <v>20.529879332601674</v>
      </c>
      <c r="EU50" s="27">
        <v>661.42868947102056</v>
      </c>
      <c r="EV50" s="27">
        <v>661.42868947102056</v>
      </c>
      <c r="EW50" s="27">
        <v>9.0603018013584418</v>
      </c>
      <c r="EX50" s="27">
        <v>-7.5341158013750071</v>
      </c>
      <c r="EY50" s="27">
        <v>527.6654197644682</v>
      </c>
      <c r="EZ50" s="27">
        <v>-7.6394152831374171</v>
      </c>
      <c r="FA50" s="27">
        <v>478.50879284362856</v>
      </c>
      <c r="FB50" s="27">
        <v>541.70349075738568</v>
      </c>
      <c r="FC50" s="27">
        <v>-16.105813057003147</v>
      </c>
      <c r="FD50" s="27">
        <v>-90.202218358930509</v>
      </c>
      <c r="FE50" s="27">
        <v>9976.523491483782</v>
      </c>
      <c r="FF50" s="27">
        <v>109.25313328606457</v>
      </c>
      <c r="FG50" s="27">
        <v>12.64866632720012</v>
      </c>
      <c r="FH50" s="27">
        <v>705.856743563843</v>
      </c>
      <c r="FI50" s="27">
        <v>15.25</v>
      </c>
      <c r="FJ50" s="27">
        <v>13.042602690024205</v>
      </c>
      <c r="FK50" s="27">
        <v>15.06320869888879</v>
      </c>
      <c r="FL50" s="27">
        <v>3.887500000000073</v>
      </c>
      <c r="FM50" s="27">
        <v>-5.5304124602002949</v>
      </c>
      <c r="FN50" s="27">
        <v>62.205504721685863</v>
      </c>
      <c r="FO50" s="27">
        <v>6.499290587380032</v>
      </c>
      <c r="FP50" s="27">
        <v>2.887500000000073</v>
      </c>
      <c r="FQ50" s="27">
        <v>59.104541222089729</v>
      </c>
      <c r="FR50" s="27">
        <v>4.5</v>
      </c>
      <c r="FS50" s="27">
        <v>1.3500000000000153E-2</v>
      </c>
      <c r="FT50" s="27">
        <v>-0.13502151691619688</v>
      </c>
      <c r="FU50" s="27">
        <v>1.7558718361636132</v>
      </c>
      <c r="FV50" s="27">
        <v>2.1200000000000028</v>
      </c>
      <c r="FW50" s="27">
        <v>1.0508202771376773</v>
      </c>
      <c r="FX50" s="27">
        <v>-10.825862332633148</v>
      </c>
      <c r="FY50" s="27">
        <v>1.8058718361636132</v>
      </c>
      <c r="FZ50" s="27">
        <v>-5.8100000000000485E-2</v>
      </c>
      <c r="GA50" s="27">
        <v>2.1820796728744365</v>
      </c>
      <c r="GB50" s="27">
        <v>-3.5601501746445967</v>
      </c>
      <c r="GC50" s="27">
        <v>24.268640739600404</v>
      </c>
      <c r="GD50" s="27">
        <v>52.22433797272641</v>
      </c>
      <c r="GE50" s="27">
        <v>0.16981507400000034</v>
      </c>
      <c r="GF50" s="27">
        <v>452.980888604065</v>
      </c>
      <c r="GG50" s="27">
        <v>59.265420737701582</v>
      </c>
      <c r="GH50" s="27">
        <v>452.58088860406502</v>
      </c>
      <c r="GI50" s="27">
        <v>2.5979135709019592</v>
      </c>
      <c r="GJ50" s="27">
        <v>24.268938246024515</v>
      </c>
      <c r="GK50" s="27">
        <v>7.1187018837481668</v>
      </c>
      <c r="GL50" s="27">
        <v>-2.3312334900503608</v>
      </c>
      <c r="GM50" s="27">
        <v>-8.8952677997887752E-3</v>
      </c>
      <c r="GN50" s="27">
        <v>1.76232970576639</v>
      </c>
      <c r="GO50" s="27">
        <v>327.05023104004493</v>
      </c>
      <c r="GP50" s="27">
        <v>4.5</v>
      </c>
      <c r="GQ50" s="27">
        <v>0.1977435109957757</v>
      </c>
      <c r="GR50" s="27">
        <v>641.61118218979857</v>
      </c>
      <c r="GS50" s="27">
        <v>28.381579700030251</v>
      </c>
      <c r="GT50" s="27">
        <v>1.3500000350176964E-2</v>
      </c>
      <c r="GU50" s="27">
        <v>0.15869756728112761</v>
      </c>
      <c r="GV50" s="27">
        <v>-90.202218358930509</v>
      </c>
      <c r="GW50" s="27">
        <v>9.6597486902507912E-2</v>
      </c>
      <c r="GX50" s="27">
        <v>7.5174100347474431</v>
      </c>
      <c r="GY50" s="27">
        <v>7.9284655804814799</v>
      </c>
      <c r="GZ50" s="27">
        <v>0.37620783671082325</v>
      </c>
      <c r="HA50" s="27">
        <v>0.46620783671082322</v>
      </c>
      <c r="HB50" s="27">
        <v>11.435005640211299</v>
      </c>
      <c r="HC50" s="27">
        <v>0.14453141370201644</v>
      </c>
      <c r="HD50" s="27">
        <v>0.14453141370201644</v>
      </c>
      <c r="HE50" s="27">
        <v>2.1779053559957755</v>
      </c>
      <c r="HF50" s="27">
        <v>2.1779053559957757E-2</v>
      </c>
      <c r="HG50" s="27">
        <v>-0.10889526779978878</v>
      </c>
      <c r="HH50" s="27">
        <v>-9.8895267799788786E-2</v>
      </c>
      <c r="HI50" s="27">
        <v>-4.7573119547466396E-2</v>
      </c>
      <c r="HJ50" s="27">
        <v>2.0654360202499986</v>
      </c>
      <c r="HK50" s="27">
        <v>-0.1086249999999995</v>
      </c>
      <c r="HL50" s="27">
        <v>1.1375000000000322E-2</v>
      </c>
      <c r="HM50" s="27">
        <v>26.122582770815583</v>
      </c>
      <c r="HN50" s="27">
        <v>26.210864298977818</v>
      </c>
      <c r="HO50" s="27">
        <v>642.2011821897986</v>
      </c>
      <c r="HP50" s="27">
        <v>1249.9908273358569</v>
      </c>
      <c r="HQ50" s="27">
        <v>1303.7031533846564</v>
      </c>
      <c r="HR50" s="27">
        <v>611.51105020161901</v>
      </c>
      <c r="HS50" s="27">
        <v>613.51105020161901</v>
      </c>
      <c r="HT50" s="27">
        <v>658.69481143553833</v>
      </c>
      <c r="HU50" s="27">
        <v>663.72301610298598</v>
      </c>
      <c r="HV50" s="27">
        <v>640.66845873919328</v>
      </c>
      <c r="HW50" s="27">
        <v>-10.008191653426479</v>
      </c>
      <c r="HX50" s="27">
        <v>0.78750000000007303</v>
      </c>
      <c r="HY50" s="27">
        <v>-79.592343139924992</v>
      </c>
      <c r="HZ50" s="27">
        <v>573.68428339818047</v>
      </c>
      <c r="IA50" s="27">
        <v>592.79186154536421</v>
      </c>
      <c r="IB50" s="27">
        <v>3.3565316631177615</v>
      </c>
      <c r="IC50" s="27">
        <v>2.7863627790871046</v>
      </c>
      <c r="ID50" s="27">
        <v>64.208197655133063</v>
      </c>
      <c r="IE50" s="27">
        <v>585.20050461840481</v>
      </c>
      <c r="IF50" s="27">
        <v>77.967293184854128</v>
      </c>
      <c r="IG50" s="27">
        <v>0.22312499999999946</v>
      </c>
      <c r="IH50" s="27">
        <v>426.82229667556294</v>
      </c>
      <c r="II50" s="27">
        <v>-17.363223276840017</v>
      </c>
      <c r="IJ50" s="27">
        <v>369.92354962847043</v>
      </c>
      <c r="IK50" s="27">
        <v>17.469005127657915</v>
      </c>
      <c r="IL50" s="27">
        <v>390.50460938224171</v>
      </c>
      <c r="IM50" s="27">
        <v>369.92354962847043</v>
      </c>
      <c r="IN50" s="27">
        <v>-39.796171569962496</v>
      </c>
      <c r="IO50" s="27">
        <v>-37.796171569962496</v>
      </c>
      <c r="IP50" s="27">
        <v>371.77344137130314</v>
      </c>
      <c r="IQ50" s="27">
        <v>-1.9861462636471903</v>
      </c>
      <c r="IR50" s="27">
        <v>406.53552796671192</v>
      </c>
      <c r="IS50" s="27">
        <v>27.479710323514333</v>
      </c>
      <c r="IT50" s="27">
        <v>19.956697004126671</v>
      </c>
      <c r="IU50" s="27">
        <v>-11.203563886871098</v>
      </c>
      <c r="IV50" s="27">
        <v>-10.904739342042118</v>
      </c>
      <c r="IW50" s="27">
        <v>369.50087005495487</v>
      </c>
      <c r="IX50" s="27">
        <v>358.55127758072757</v>
      </c>
      <c r="IY50" s="27">
        <v>-2.0499999999999838</v>
      </c>
      <c r="IZ50" s="27">
        <v>-35.601501746445969</v>
      </c>
      <c r="JA50" s="27">
        <v>1.1048653894340781</v>
      </c>
      <c r="JB50" s="27">
        <v>2.9525079088999413</v>
      </c>
      <c r="JC50" s="27">
        <v>18.084408316149919</v>
      </c>
      <c r="JD50" s="27">
        <v>16.142393491923951</v>
      </c>
      <c r="JE50" s="27">
        <v>-4.9310193644685825</v>
      </c>
      <c r="JF50" s="27">
        <v>207.41312123052575</v>
      </c>
      <c r="JG50" s="27">
        <v>644.47140563659707</v>
      </c>
      <c r="JH50" s="27">
        <v>640.04746527435805</v>
      </c>
      <c r="JI50" s="27">
        <v>628.83237925794469</v>
      </c>
      <c r="JJ50" s="27">
        <v>616.58502007885011</v>
      </c>
      <c r="JK50" s="27">
        <v>571.17415536703652</v>
      </c>
      <c r="JL50" s="27">
        <v>618.71163968523365</v>
      </c>
      <c r="JM50" s="27">
        <v>3.5189806355314164</v>
      </c>
      <c r="JN50" s="27">
        <v>18.279424703654886</v>
      </c>
      <c r="JO50" s="27">
        <v>637.26669075491736</v>
      </c>
      <c r="JP50" s="27">
        <v>18.491184947024148</v>
      </c>
      <c r="JQ50" s="27">
        <v>18.491184947024148</v>
      </c>
      <c r="JR50" s="27">
        <v>582.97335886692429</v>
      </c>
      <c r="JS50" s="27">
        <v>2298.8728747119771</v>
      </c>
      <c r="JT50" s="27">
        <v>1618.5544739602767</v>
      </c>
      <c r="JU50" s="27">
        <v>693.10999380715941</v>
      </c>
      <c r="JV50" s="27">
        <v>693.72895066578701</v>
      </c>
      <c r="JW50" s="27">
        <v>27.236522473404097</v>
      </c>
      <c r="JX50" s="27">
        <v>51.127377759430388</v>
      </c>
      <c r="JY50" s="27">
        <v>22.236522473404097</v>
      </c>
      <c r="JZ50" s="27">
        <v>-0.24999999999999767</v>
      </c>
      <c r="KA50" s="27">
        <v>52.184337972726411</v>
      </c>
      <c r="KB50" s="27">
        <v>-31.747000122070297</v>
      </c>
      <c r="KC50" s="27">
        <v>18.491311107846666</v>
      </c>
      <c r="KD50" s="27">
        <v>206.73762410357196</v>
      </c>
      <c r="KE50" s="27">
        <v>18.491311107846666</v>
      </c>
      <c r="KF50" s="27">
        <v>-211.57202646522518</v>
      </c>
      <c r="KG50" s="27">
        <v>75.073039424195187</v>
      </c>
      <c r="KH50" s="27">
        <v>48.170712607247538</v>
      </c>
      <c r="KI50" s="27">
        <v>-0.38102756706484525</v>
      </c>
      <c r="KJ50" s="27">
        <v>-0.47734584681889086</v>
      </c>
      <c r="KK50" s="27">
        <v>327.15023104004496</v>
      </c>
      <c r="KL50" s="27">
        <v>278.93883046391784</v>
      </c>
      <c r="KM50" s="27">
        <v>375.44888423889563</v>
      </c>
      <c r="KN50" s="27">
        <v>514.72301610298598</v>
      </c>
      <c r="KO50" s="27">
        <v>789.12818815322441</v>
      </c>
      <c r="KP50" s="27">
        <v>1422.9111485821529</v>
      </c>
      <c r="KQ50" s="27">
        <v>50.594665308800479</v>
      </c>
      <c r="KR50" s="27">
        <v>52.238991931336493</v>
      </c>
      <c r="KS50" s="27">
        <v>-7.9592343139924999</v>
      </c>
      <c r="KT50" s="27">
        <v>-10.066214803138006</v>
      </c>
      <c r="KU50" s="27">
        <v>-10.066214803138006</v>
      </c>
      <c r="KV50" s="27">
        <v>372.5141907623393</v>
      </c>
      <c r="KW50" s="27">
        <v>-7.9592343139924999</v>
      </c>
      <c r="KX50" s="27">
        <v>-7.8031397209588125</v>
      </c>
      <c r="KY50" s="27">
        <v>22.312499999999947</v>
      </c>
      <c r="KZ50" s="27">
        <v>13.668000706577285</v>
      </c>
      <c r="LA50" s="27">
        <v>353.20861468977478</v>
      </c>
      <c r="LB50" s="27">
        <v>367.39096576335544</v>
      </c>
      <c r="LC50" s="27">
        <v>6.3662736838339979</v>
      </c>
      <c r="LD50" s="27">
        <v>-10.407799485347969</v>
      </c>
      <c r="LE50" s="27">
        <v>-30.614703216381407</v>
      </c>
      <c r="LF50" s="27">
        <v>81.15156932903372</v>
      </c>
      <c r="LG50" s="27">
        <v>15.06320869888879</v>
      </c>
      <c r="LH50" s="27">
        <v>8.8448653894340783</v>
      </c>
      <c r="LI50" s="27">
        <v>17.584408316149919</v>
      </c>
      <c r="LJ50" s="27">
        <v>14.695448038714142</v>
      </c>
      <c r="LK50" s="27">
        <v>27.379710323514331</v>
      </c>
      <c r="LL50" s="27">
        <v>570.52705186549269</v>
      </c>
      <c r="LM50" s="27">
        <v>-5.9750261530110843E-2</v>
      </c>
      <c r="LN50" s="27">
        <v>89.003754366114919</v>
      </c>
      <c r="LO50" s="27">
        <v>4.252694811656812</v>
      </c>
      <c r="LP50" s="27">
        <v>4.252694811656812</v>
      </c>
      <c r="LQ50" s="27">
        <v>26.997316449280202</v>
      </c>
      <c r="LR50" s="27">
        <v>-170.61726530761734</v>
      </c>
      <c r="LS50" s="27">
        <v>0.93674036492187196</v>
      </c>
      <c r="LT50" s="27">
        <v>23.312499999999947</v>
      </c>
      <c r="LU50" s="27">
        <v>1.4316675577788773</v>
      </c>
      <c r="LV50" s="28">
        <v>4.7652463598529149</v>
      </c>
      <c r="LW50" s="28">
        <v>3.4389806355314163</v>
      </c>
      <c r="LX50" s="28">
        <v>8.0019859486067642</v>
      </c>
      <c r="LY50" s="28">
        <v>3.5278653894340781</v>
      </c>
      <c r="LZ50" s="28">
        <v>0.99999999999999623</v>
      </c>
      <c r="MA50" s="28">
        <v>345.34280562983844</v>
      </c>
      <c r="MB50" s="28">
        <v>57.00906973822751</v>
      </c>
      <c r="MC50" s="28">
        <v>0.99999999999999878</v>
      </c>
      <c r="MD50" s="28">
        <v>459.33879437515151</v>
      </c>
      <c r="ME50" s="28">
        <v>81.787483650855222</v>
      </c>
      <c r="MF50" s="28">
        <v>81.151569329033734</v>
      </c>
      <c r="MG50" s="28">
        <v>5.484865389434078</v>
      </c>
      <c r="MH50" s="28">
        <v>-16.478614676619905</v>
      </c>
      <c r="MI50" s="28">
        <v>81.244971046337838</v>
      </c>
      <c r="MJ50" s="28">
        <v>0.48317737193890414</v>
      </c>
      <c r="MK50" s="28">
        <v>65.965679411177831</v>
      </c>
      <c r="ML50" s="28">
        <v>69.874251918683626</v>
      </c>
      <c r="MM50" s="28">
        <v>70.098159759729526</v>
      </c>
      <c r="MN50" s="28">
        <v>581.17415536703652</v>
      </c>
      <c r="MO50" s="28">
        <v>661.96831514658209</v>
      </c>
      <c r="MP50" s="28">
        <v>21.867381827896555</v>
      </c>
      <c r="MQ50" s="28">
        <v>-1.1777002235673228</v>
      </c>
      <c r="MR50" s="28">
        <v>15.752286376575071</v>
      </c>
      <c r="MS50" s="28">
        <v>67.678535207532974</v>
      </c>
      <c r="MT50" s="28">
        <v>33.247291479248616</v>
      </c>
      <c r="MU50" s="28">
        <v>9.1330438912898021E-2</v>
      </c>
      <c r="MV50" s="28">
        <v>1.7758718361636132</v>
      </c>
      <c r="MW50" s="28">
        <v>35.601501746445969</v>
      </c>
      <c r="MX50" s="28">
        <v>2.0591594162269793</v>
      </c>
      <c r="MY50" s="28">
        <v>0.11500000208616284</v>
      </c>
      <c r="MZ50" s="28">
        <v>1.9001618449999997</v>
      </c>
      <c r="NA50" s="28">
        <v>1.4999999999999038E-2</v>
      </c>
      <c r="NB50" s="28">
        <v>67.282080132510629</v>
      </c>
      <c r="NC50" s="28">
        <v>57.877839264385798</v>
      </c>
      <c r="ND50" s="28">
        <v>0.75450185886607635</v>
      </c>
      <c r="NE50" s="28">
        <v>9.4932822114888591</v>
      </c>
    </row>
    <row r="51" spans="1:369" x14ac:dyDescent="0.25">
      <c r="A51" s="1"/>
      <c r="B51" s="26">
        <v>47088</v>
      </c>
      <c r="C51" s="27">
        <v>21.539805405335816</v>
      </c>
      <c r="D51" s="27">
        <v>26.146150432876617</v>
      </c>
      <c r="E51" s="27">
        <v>32.6142152386726</v>
      </c>
      <c r="F51" s="27">
        <v>32.6142152386726</v>
      </c>
      <c r="G51" s="27">
        <v>25.804914079968743</v>
      </c>
      <c r="H51" s="27">
        <v>14.264927338514754</v>
      </c>
      <c r="I51" s="27">
        <v>36.946502625155354</v>
      </c>
      <c r="J51" s="27">
        <v>141.68882707789507</v>
      </c>
      <c r="K51" s="27">
        <v>149.79975705204961</v>
      </c>
      <c r="L51" s="27">
        <v>25.967645829144356</v>
      </c>
      <c r="M51" s="27">
        <v>35.371653935826004</v>
      </c>
      <c r="N51" s="27">
        <v>25.917428253480438</v>
      </c>
      <c r="O51" s="27">
        <v>23.8776426098309</v>
      </c>
      <c r="P51" s="27">
        <v>23.8776426098309</v>
      </c>
      <c r="Q51" s="27">
        <v>2.6971778086435365</v>
      </c>
      <c r="R51" s="27">
        <v>2.7899609999999981</v>
      </c>
      <c r="S51" s="27">
        <v>4.2997760000000058</v>
      </c>
      <c r="T51" s="27">
        <v>4.4501800000000058</v>
      </c>
      <c r="U51" s="27">
        <v>-11.998642153584663</v>
      </c>
      <c r="V51" s="27">
        <v>-7.9164918530712605</v>
      </c>
      <c r="W51" s="27">
        <v>-4.5119122189430386E-2</v>
      </c>
      <c r="X51" s="27">
        <v>1101.0431566185589</v>
      </c>
      <c r="Y51" s="27">
        <v>1.600208651711075</v>
      </c>
      <c r="Z51" s="27">
        <v>1.6313642454502277</v>
      </c>
      <c r="AA51" s="27">
        <v>1.1248969253801362</v>
      </c>
      <c r="AB51" s="27">
        <v>1.124896925380136</v>
      </c>
      <c r="AC51" s="27">
        <v>1.044944375052983</v>
      </c>
      <c r="AD51" s="27">
        <v>1.044944375052983</v>
      </c>
      <c r="AE51" s="27">
        <v>23.430841962715611</v>
      </c>
      <c r="AF51" s="27">
        <v>27.430841962715611</v>
      </c>
      <c r="AG51" s="27">
        <v>0.164549083913033</v>
      </c>
      <c r="AH51" s="27">
        <v>-75.59140531673313</v>
      </c>
      <c r="AI51" s="27">
        <v>3.5829240714041695</v>
      </c>
      <c r="AJ51" s="27">
        <v>2.9213642454502278</v>
      </c>
      <c r="AK51" s="27">
        <v>55.374624222891761</v>
      </c>
      <c r="AL51" s="27">
        <v>1.6513642454502278</v>
      </c>
      <c r="AM51" s="27">
        <v>-0.17046348190661442</v>
      </c>
      <c r="AN51" s="27">
        <v>-6.8974875305573127E-2</v>
      </c>
      <c r="AO51" s="27">
        <v>-0.17874896940427415</v>
      </c>
      <c r="AP51" s="27">
        <v>-0.17989090666077431</v>
      </c>
      <c r="AQ51" s="27">
        <v>-1.1624999940395262</v>
      </c>
      <c r="AR51" s="27">
        <v>16.910885459999989</v>
      </c>
      <c r="AS51" s="27">
        <v>-0.18040948983912575</v>
      </c>
      <c r="AT51" s="27">
        <v>27.959846498272285</v>
      </c>
      <c r="AU51" s="27">
        <v>6.1767896249999794E-2</v>
      </c>
      <c r="AV51" s="27">
        <v>-0.12110350090391886</v>
      </c>
      <c r="AW51" s="27">
        <v>-9.6668681875674109E-2</v>
      </c>
      <c r="AX51" s="27">
        <v>-2.6381135876882844E-3</v>
      </c>
      <c r="AY51" s="27">
        <v>1.884936057024609</v>
      </c>
      <c r="AZ51" s="27">
        <v>-12.561961517947427</v>
      </c>
      <c r="BA51" s="27">
        <v>1.9785716850000001</v>
      </c>
      <c r="BB51" s="27">
        <v>-0.10033295589273915</v>
      </c>
      <c r="BC51" s="27">
        <v>8.3163366902462066</v>
      </c>
      <c r="BD51" s="27">
        <v>69.675614704617843</v>
      </c>
      <c r="BE51" s="27">
        <v>442.44045395072931</v>
      </c>
      <c r="BF51" s="27">
        <v>-1.1624999940395262</v>
      </c>
      <c r="BG51" s="27">
        <v>1.5492441645577497</v>
      </c>
      <c r="BH51" s="27">
        <v>2.1872205628850594</v>
      </c>
      <c r="BI51" s="27">
        <v>13.570894962677832</v>
      </c>
      <c r="BJ51" s="27">
        <v>13.888515833615273</v>
      </c>
      <c r="BK51" s="27">
        <v>189.19051131586437</v>
      </c>
      <c r="BL51" s="27">
        <v>-0.13033295589273913</v>
      </c>
      <c r="BM51" s="27">
        <v>53.247911786602678</v>
      </c>
      <c r="BN51" s="27">
        <v>1.9759335714123119</v>
      </c>
      <c r="BO51" s="27">
        <v>-8.9302140958885778E-2</v>
      </c>
      <c r="BP51" s="27">
        <v>-0.17546348190661443</v>
      </c>
      <c r="BQ51" s="27">
        <v>88.7549603567155</v>
      </c>
      <c r="BR51" s="27">
        <v>1.8451872299999996</v>
      </c>
      <c r="BS51" s="27">
        <v>5.7483336532049595E-2</v>
      </c>
      <c r="BT51" s="27">
        <v>-60.988638786108339</v>
      </c>
      <c r="BU51" s="27">
        <v>-6.6884594549792071</v>
      </c>
      <c r="BV51" s="27">
        <v>442.09045395072928</v>
      </c>
      <c r="BW51" s="27">
        <v>70.292586196502839</v>
      </c>
      <c r="BX51" s="27">
        <v>9.9358584625271273</v>
      </c>
      <c r="BY51" s="27">
        <v>548.12798505632759</v>
      </c>
      <c r="BZ51" s="27">
        <v>16.234626249828324</v>
      </c>
      <c r="CA51" s="27">
        <v>336.94971497854448</v>
      </c>
      <c r="CB51" s="27">
        <v>-12.662657819868745</v>
      </c>
      <c r="CC51" s="27">
        <v>-20.946951016450548</v>
      </c>
      <c r="CD51" s="27">
        <v>-14.767581498980395</v>
      </c>
      <c r="CE51" s="27">
        <v>-21.320801639556887</v>
      </c>
      <c r="CF51" s="27">
        <v>78.005836894695946</v>
      </c>
      <c r="CG51" s="27">
        <v>78.005836894695946</v>
      </c>
      <c r="CH51" s="27">
        <v>79.884561663468361</v>
      </c>
      <c r="CI51" s="27">
        <v>300.18735624512738</v>
      </c>
      <c r="CJ51" s="27">
        <v>78.005836894695946</v>
      </c>
      <c r="CK51" s="27">
        <v>62.309938806800801</v>
      </c>
      <c r="CL51" s="27">
        <v>518.74291342812262</v>
      </c>
      <c r="CM51" s="27">
        <v>473.74291342812262</v>
      </c>
      <c r="CN51" s="27">
        <v>16.709847386278632</v>
      </c>
      <c r="CO51" s="27">
        <v>-12.810922413159615</v>
      </c>
      <c r="CP51" s="27">
        <v>368.55686593872389</v>
      </c>
      <c r="CQ51" s="27">
        <v>0.3772513224788383</v>
      </c>
      <c r="CR51" s="27">
        <v>406.26687429807993</v>
      </c>
      <c r="CS51" s="27">
        <v>-0.984374999999994</v>
      </c>
      <c r="CT51" s="27">
        <v>9.0486653720127013</v>
      </c>
      <c r="CU51" s="27">
        <v>647.42681277113877</v>
      </c>
      <c r="CV51" s="27">
        <v>18.615426711422888</v>
      </c>
      <c r="CW51" s="27">
        <v>630.89064411472873</v>
      </c>
      <c r="CX51" s="27">
        <v>-0.17546348190661443</v>
      </c>
      <c r="CY51" s="27">
        <v>1.5534071041657844</v>
      </c>
      <c r="CZ51" s="27">
        <v>-9.5997412499999935E-2</v>
      </c>
      <c r="DA51" s="27">
        <v>1.5413642454502277</v>
      </c>
      <c r="DB51" s="27">
        <v>2.0725132317935535</v>
      </c>
      <c r="DC51" s="27">
        <v>4.2497991999999849</v>
      </c>
      <c r="DD51" s="27">
        <v>3.7401848000000064</v>
      </c>
      <c r="DE51" s="27">
        <v>1.8759335714123118</v>
      </c>
      <c r="DF51" s="27">
        <v>-9.5997599999997449E-2</v>
      </c>
      <c r="DG51" s="27">
        <v>3.7401848000000042</v>
      </c>
      <c r="DH51" s="27">
        <v>4.1502056000000005</v>
      </c>
      <c r="DI51" s="27">
        <v>37.706717061302875</v>
      </c>
      <c r="DJ51" s="27">
        <v>36.955892061302869</v>
      </c>
      <c r="DK51" s="27">
        <v>369.5589206130287</v>
      </c>
      <c r="DL51" s="27">
        <v>205.98061858460773</v>
      </c>
      <c r="DM51" s="27">
        <v>37.956992061302877</v>
      </c>
      <c r="DN51" s="27">
        <v>582.29434979979499</v>
      </c>
      <c r="DO51" s="27">
        <v>-10.828455999474684</v>
      </c>
      <c r="DP51" s="27">
        <v>369.59690626098603</v>
      </c>
      <c r="DQ51" s="27">
        <v>352.2357798938595</v>
      </c>
      <c r="DR51" s="27">
        <v>560.2070794295372</v>
      </c>
      <c r="DS51" s="27">
        <v>652.43152039625386</v>
      </c>
      <c r="DT51" s="27">
        <v>649.96131290740925</v>
      </c>
      <c r="DU51" s="27">
        <v>629.56472627694291</v>
      </c>
      <c r="DV51" s="27">
        <v>684.41269490130276</v>
      </c>
      <c r="DW51" s="27">
        <v>8.9799232491361423</v>
      </c>
      <c r="DX51" s="27">
        <v>6.1250000000000018</v>
      </c>
      <c r="DY51" s="27">
        <v>18.536597641456304</v>
      </c>
      <c r="DZ51" s="27">
        <v>0.33704929897046343</v>
      </c>
      <c r="EA51" s="27">
        <v>700.41269490130276</v>
      </c>
      <c r="EB51" s="27">
        <v>24.959846498272285</v>
      </c>
      <c r="EC51" s="27">
        <v>20.221195069487582</v>
      </c>
      <c r="ED51" s="27">
        <v>8.2649273385147541</v>
      </c>
      <c r="EE51" s="27">
        <v>-40.767603444383141</v>
      </c>
      <c r="EF51" s="27">
        <v>0.84186180257555066</v>
      </c>
      <c r="EG51" s="27">
        <v>12.397253065608304</v>
      </c>
      <c r="EH51" s="27">
        <v>3.0842629622609459</v>
      </c>
      <c r="EI51" s="27">
        <v>3.8924072514884744</v>
      </c>
      <c r="EJ51" s="27">
        <v>-81.535206888766282</v>
      </c>
      <c r="EK51" s="27">
        <v>10.879080516248944</v>
      </c>
      <c r="EL51" s="27">
        <v>28.762706633811511</v>
      </c>
      <c r="EM51" s="27">
        <v>-8.1207986561705106</v>
      </c>
      <c r="EN51" s="27">
        <v>388.82866462623372</v>
      </c>
      <c r="EO51" s="27">
        <v>2.9446928015441465</v>
      </c>
      <c r="EP51" s="27">
        <v>563.50825429180884</v>
      </c>
      <c r="EQ51" s="27">
        <v>609.57153394759314</v>
      </c>
      <c r="ER51" s="27">
        <v>2.2499999999999898</v>
      </c>
      <c r="ES51" s="27">
        <v>589.2417206443921</v>
      </c>
      <c r="ET51" s="27">
        <v>20.459337335073599</v>
      </c>
      <c r="EU51" s="27">
        <v>660.79113225578567</v>
      </c>
      <c r="EV51" s="27">
        <v>660.79113225578567</v>
      </c>
      <c r="EW51" s="27">
        <v>9.2317444469529093</v>
      </c>
      <c r="EX51" s="27">
        <v>-7.5174578703282444</v>
      </c>
      <c r="EY51" s="27">
        <v>528.26227148909834</v>
      </c>
      <c r="EZ51" s="27">
        <v>-7.6187847705842238</v>
      </c>
      <c r="FA51" s="27">
        <v>477.34977637023985</v>
      </c>
      <c r="FB51" s="27">
        <v>534.753199311721</v>
      </c>
      <c r="FC51" s="27">
        <v>-16.121103500903917</v>
      </c>
      <c r="FD51" s="27">
        <v>-89.535206888766282</v>
      </c>
      <c r="FE51" s="27">
        <v>9951.0353803455455</v>
      </c>
      <c r="FF51" s="27">
        <v>107.85610167079223</v>
      </c>
      <c r="FG51" s="27">
        <v>12.620177542040395</v>
      </c>
      <c r="FH51" s="27">
        <v>705.43335653381371</v>
      </c>
      <c r="FI51" s="27">
        <v>15.25</v>
      </c>
      <c r="FJ51" s="27">
        <v>13.03629245735212</v>
      </c>
      <c r="FK51" s="27">
        <v>14.764927338514754</v>
      </c>
      <c r="FL51" s="27">
        <v>3.887500000000073</v>
      </c>
      <c r="FM51" s="27">
        <v>-5.6406172703621129</v>
      </c>
      <c r="FN51" s="27">
        <v>62.148719535868267</v>
      </c>
      <c r="FO51" s="27">
        <v>6.4367829569509842</v>
      </c>
      <c r="FP51" s="27">
        <v>2.887500000000073</v>
      </c>
      <c r="FQ51" s="27">
        <v>58.995788460648669</v>
      </c>
      <c r="FR51" s="27">
        <v>4.5</v>
      </c>
      <c r="FS51" s="27">
        <v>1.3500000000000153E-2</v>
      </c>
      <c r="FT51" s="27">
        <v>-0.134549083913033</v>
      </c>
      <c r="FU51" s="27">
        <v>1.7413642454502278</v>
      </c>
      <c r="FV51" s="27">
        <v>2.1200000000000028</v>
      </c>
      <c r="FW51" s="27">
        <v>1.0508202771376773</v>
      </c>
      <c r="FX51" s="27">
        <v>-10.828455999474684</v>
      </c>
      <c r="FY51" s="27">
        <v>1.7913642454502279</v>
      </c>
      <c r="FZ51" s="27">
        <v>-8.7150000000000727E-2</v>
      </c>
      <c r="GA51" s="27">
        <v>2.1779846258402529</v>
      </c>
      <c r="GB51" s="27">
        <v>-3.5501984142686203</v>
      </c>
      <c r="GC51" s="27">
        <v>24.517367225714128</v>
      </c>
      <c r="GD51" s="27">
        <v>52.184353856538173</v>
      </c>
      <c r="GE51" s="27">
        <v>0.17945492600000038</v>
      </c>
      <c r="GF51" s="27">
        <v>452.19035347716215</v>
      </c>
      <c r="GG51" s="27">
        <v>59.087473650497628</v>
      </c>
      <c r="GH51" s="27">
        <v>451.79035347716217</v>
      </c>
      <c r="GI51" s="27">
        <v>2.5879337143753443</v>
      </c>
      <c r="GJ51" s="27">
        <v>24.517667781247102</v>
      </c>
      <c r="GK51" s="27">
        <v>7.1276286029596321</v>
      </c>
      <c r="GL51" s="27">
        <v>-2.3311195376107956</v>
      </c>
      <c r="GM51" s="27">
        <v>-9.2468028512304457E-3</v>
      </c>
      <c r="GN51" s="27">
        <v>1.7618482529698212</v>
      </c>
      <c r="GO51" s="27">
        <v>326.78861550142841</v>
      </c>
      <c r="GP51" s="27">
        <v>4.5</v>
      </c>
      <c r="GQ51" s="27">
        <v>0.20636437202460889</v>
      </c>
      <c r="GR51" s="27">
        <v>639.91205796729503</v>
      </c>
      <c r="GS51" s="27">
        <v>28.678194438308264</v>
      </c>
      <c r="GT51" s="27">
        <v>1.3500000350176964E-2</v>
      </c>
      <c r="GU51" s="27">
        <v>0.16640243739187788</v>
      </c>
      <c r="GV51" s="27">
        <v>-89.535206888766282</v>
      </c>
      <c r="GW51" s="27">
        <v>0.14050282764809513</v>
      </c>
      <c r="GX51" s="27">
        <v>7.450255188919602</v>
      </c>
      <c r="GY51" s="27">
        <v>8.8324539513676203</v>
      </c>
      <c r="GZ51" s="27">
        <v>0.386620380390025</v>
      </c>
      <c r="HA51" s="27">
        <v>0.47662038039002497</v>
      </c>
      <c r="HB51" s="27">
        <v>11.401056238878795</v>
      </c>
      <c r="HC51" s="27">
        <v>0.14453141370201644</v>
      </c>
      <c r="HD51" s="27">
        <v>0.14453141370201644</v>
      </c>
      <c r="HE51" s="27">
        <v>2.184936057024609</v>
      </c>
      <c r="HF51" s="27">
        <v>2.1849360570246092E-2</v>
      </c>
      <c r="HG51" s="27">
        <v>-0.10924680285123045</v>
      </c>
      <c r="HH51" s="27">
        <v>-9.9246802851230456E-2</v>
      </c>
      <c r="HI51" s="27">
        <v>-9.5119122189430388E-2</v>
      </c>
      <c r="HJ51" s="27">
        <v>2.0518489797499986</v>
      </c>
      <c r="HK51" s="27">
        <v>-0.1086249999999995</v>
      </c>
      <c r="HL51" s="27">
        <v>1.1375000000000322E-2</v>
      </c>
      <c r="HM51" s="27">
        <v>26.079310358139136</v>
      </c>
      <c r="HN51" s="27">
        <v>26.19359323094978</v>
      </c>
      <c r="HO51" s="27">
        <v>640.50205796729506</v>
      </c>
      <c r="HP51" s="27">
        <v>1249.609577460521</v>
      </c>
      <c r="HQ51" s="27">
        <v>1302.6676930054005</v>
      </c>
      <c r="HR51" s="27">
        <v>611.69144281789579</v>
      </c>
      <c r="HS51" s="27">
        <v>613.69144281789579</v>
      </c>
      <c r="HT51" s="27">
        <v>658.56666753149511</v>
      </c>
      <c r="HU51" s="27">
        <v>663.59389400120187</v>
      </c>
      <c r="HV51" s="27">
        <v>640.41269490130276</v>
      </c>
      <c r="HW51" s="27">
        <v>-10.847968624359851</v>
      </c>
      <c r="HX51" s="27">
        <v>0.78750000000007303</v>
      </c>
      <c r="HY51" s="27">
        <v>-79.59140531673313</v>
      </c>
      <c r="HZ51" s="27">
        <v>566.76459455799647</v>
      </c>
      <c r="IA51" s="27">
        <v>592.67620244769512</v>
      </c>
      <c r="IB51" s="27">
        <v>3.0297150820830989</v>
      </c>
      <c r="IC51" s="27">
        <v>2.3784588946144534</v>
      </c>
      <c r="ID51" s="27">
        <v>58.572560840197376</v>
      </c>
      <c r="IE51" s="27">
        <v>582.29434979979385</v>
      </c>
      <c r="IF51" s="27">
        <v>72.121824666503557</v>
      </c>
      <c r="IG51" s="27">
        <v>0.22312499999999946</v>
      </c>
      <c r="IH51" s="27">
        <v>426.77394847532906</v>
      </c>
      <c r="II51" s="27">
        <v>-17.364825771794926</v>
      </c>
      <c r="IJ51" s="27">
        <v>369.59690626098603</v>
      </c>
      <c r="IK51" s="27">
        <v>17.473190362788575</v>
      </c>
      <c r="IL51" s="27">
        <v>390.4102352720177</v>
      </c>
      <c r="IM51" s="27">
        <v>369.59690626098603</v>
      </c>
      <c r="IN51" s="27">
        <v>-39.795702658366565</v>
      </c>
      <c r="IO51" s="27">
        <v>-37.795702658366565</v>
      </c>
      <c r="IP51" s="27">
        <v>371.66809852396398</v>
      </c>
      <c r="IQ51" s="27">
        <v>-1.9850381496591449</v>
      </c>
      <c r="IR51" s="27">
        <v>406.19349039802864</v>
      </c>
      <c r="IS51" s="27">
        <v>27.47393898280853</v>
      </c>
      <c r="IT51" s="27">
        <v>19.730517194601482</v>
      </c>
      <c r="IU51" s="27">
        <v>-11.203563886871098</v>
      </c>
      <c r="IV51" s="27">
        <v>-10.907351906286703</v>
      </c>
      <c r="IW51" s="27">
        <v>368.55686593872389</v>
      </c>
      <c r="IX51" s="27">
        <v>358.60223052430928</v>
      </c>
      <c r="IY51" s="27">
        <v>-2.0499999999999838</v>
      </c>
      <c r="IZ51" s="27">
        <v>-35.501984142686204</v>
      </c>
      <c r="JA51" s="27">
        <v>0.51694172292100138</v>
      </c>
      <c r="JB51" s="27">
        <v>2.9532152725839964</v>
      </c>
      <c r="JC51" s="27">
        <v>17.959846498272285</v>
      </c>
      <c r="JD51" s="27">
        <v>16.044617414125817</v>
      </c>
      <c r="JE51" s="27">
        <v>-4.9310193644685825</v>
      </c>
      <c r="JF51" s="27">
        <v>207.6880236750136</v>
      </c>
      <c r="JG51" s="27">
        <v>644.21502923278842</v>
      </c>
      <c r="JH51" s="27">
        <v>639.83075427455628</v>
      </c>
      <c r="JI51" s="27">
        <v>628.64426160416394</v>
      </c>
      <c r="JJ51" s="27">
        <v>615.48399179912599</v>
      </c>
      <c r="JK51" s="27">
        <v>567.57153394759314</v>
      </c>
      <c r="JL51" s="27">
        <v>617.63685523226388</v>
      </c>
      <c r="JM51" s="27">
        <v>3.5189806355314164</v>
      </c>
      <c r="JN51" s="27">
        <v>18.221195069487582</v>
      </c>
      <c r="JO51" s="27">
        <v>637.05064067492674</v>
      </c>
      <c r="JP51" s="27">
        <v>18.430716214456432</v>
      </c>
      <c r="JQ51" s="27">
        <v>18.430716214456432</v>
      </c>
      <c r="JR51" s="27">
        <v>580.07826424102745</v>
      </c>
      <c r="JS51" s="27">
        <v>2297.9535094351481</v>
      </c>
      <c r="JT51" s="27">
        <v>1618.5211664242581</v>
      </c>
      <c r="JU51" s="27">
        <v>692.44189869042577</v>
      </c>
      <c r="JV51" s="27">
        <v>693.54535231124794</v>
      </c>
      <c r="JW51" s="27">
        <v>27.234626249828324</v>
      </c>
      <c r="JX51" s="27">
        <v>51.088203495807434</v>
      </c>
      <c r="JY51" s="27">
        <v>22.234626249828324</v>
      </c>
      <c r="JZ51" s="27">
        <v>-0.24999999999999767</v>
      </c>
      <c r="KA51" s="27">
        <v>52.144353856538174</v>
      </c>
      <c r="KB51" s="27">
        <v>-31.747000122070297</v>
      </c>
      <c r="KC51" s="27">
        <v>18.430841962715611</v>
      </c>
      <c r="KD51" s="27">
        <v>207.01163125363317</v>
      </c>
      <c r="KE51" s="27">
        <v>18.430841962715611</v>
      </c>
      <c r="KF51" s="27">
        <v>-211.69900777549736</v>
      </c>
      <c r="KG51" s="27">
        <v>75.661045341321028</v>
      </c>
      <c r="KH51" s="27">
        <v>48.170712607247538</v>
      </c>
      <c r="KI51" s="27">
        <v>-0.42103208677777038</v>
      </c>
      <c r="KJ51" s="27">
        <v>-0.51735036653181599</v>
      </c>
      <c r="KK51" s="27">
        <v>326.88861550142843</v>
      </c>
      <c r="KL51" s="27">
        <v>276.93767504408896</v>
      </c>
      <c r="KM51" s="27">
        <v>372.54738072222619</v>
      </c>
      <c r="KN51" s="27">
        <v>515.59389400120187</v>
      </c>
      <c r="KO51" s="27">
        <v>789.21028727076259</v>
      </c>
      <c r="KP51" s="27">
        <v>1422.4900751979264</v>
      </c>
      <c r="KQ51" s="27">
        <v>50.480710168161579</v>
      </c>
      <c r="KR51" s="27">
        <v>52.121333248626826</v>
      </c>
      <c r="KS51" s="27">
        <v>-7.959140531673313</v>
      </c>
      <c r="KT51" s="27">
        <v>-10.066096194622109</v>
      </c>
      <c r="KU51" s="27">
        <v>-10.066096194622109</v>
      </c>
      <c r="KV51" s="27">
        <v>372.63215025846517</v>
      </c>
      <c r="KW51" s="27">
        <v>-7.959140531673313</v>
      </c>
      <c r="KX51" s="27">
        <v>-7.97183906711739</v>
      </c>
      <c r="KY51" s="27">
        <v>22.312499999999947</v>
      </c>
      <c r="KZ51" s="27">
        <v>13.668000706577285</v>
      </c>
      <c r="LA51" s="27">
        <v>352.2357798938595</v>
      </c>
      <c r="LB51" s="27">
        <v>367.52262501914208</v>
      </c>
      <c r="LC51" s="27">
        <v>6.3662736838339979</v>
      </c>
      <c r="LD51" s="27">
        <v>-10.609441185153868</v>
      </c>
      <c r="LE51" s="27">
        <v>-32.278586163265686</v>
      </c>
      <c r="LF51" s="27">
        <v>80.903469474002648</v>
      </c>
      <c r="LG51" s="27">
        <v>14.764927338514754</v>
      </c>
      <c r="LH51" s="27">
        <v>8.2569417229210007</v>
      </c>
      <c r="LI51" s="27">
        <v>17.459846498272285</v>
      </c>
      <c r="LJ51" s="27">
        <v>14.403844121852385</v>
      </c>
      <c r="LK51" s="27">
        <v>27.373938982808529</v>
      </c>
      <c r="LL51" s="27">
        <v>563.50825429180884</v>
      </c>
      <c r="LM51" s="27">
        <v>-5.8974690362940424E-2</v>
      </c>
      <c r="LN51" s="27">
        <v>88.7549603567155</v>
      </c>
      <c r="LO51" s="27">
        <v>4.2069275313547223</v>
      </c>
      <c r="LP51" s="27">
        <v>4.2069275313547223</v>
      </c>
      <c r="LQ51" s="27">
        <v>26.752967291759418</v>
      </c>
      <c r="LR51" s="27">
        <v>-171.71272126464859</v>
      </c>
      <c r="LS51" s="27">
        <v>0.93674036492187196</v>
      </c>
      <c r="LT51" s="27">
        <v>23.312499999999947</v>
      </c>
      <c r="LU51" s="27">
        <v>1.0543909953929151</v>
      </c>
      <c r="LV51" s="28">
        <v>4.0682810474191502</v>
      </c>
      <c r="LW51" s="28">
        <v>3.4389806355314163</v>
      </c>
      <c r="LX51" s="28">
        <v>7.2558764760414665</v>
      </c>
      <c r="LY51" s="28">
        <v>2.9399417229210014</v>
      </c>
      <c r="LZ51" s="28">
        <v>0.99999999999999623</v>
      </c>
      <c r="MA51" s="28">
        <v>344.18735624512738</v>
      </c>
      <c r="MB51" s="28">
        <v>56.835737673093575</v>
      </c>
      <c r="MC51" s="28">
        <v>0.99999999999999878</v>
      </c>
      <c r="MD51" s="28">
        <v>459.17956524117011</v>
      </c>
      <c r="ME51" s="28">
        <v>81.549595255618414</v>
      </c>
      <c r="MF51" s="28">
        <v>80.903469474002648</v>
      </c>
      <c r="MG51" s="28">
        <v>4.8969417229210013</v>
      </c>
      <c r="MH51" s="28">
        <v>-16.500236285025466</v>
      </c>
      <c r="MI51" s="28">
        <v>81.006753608843965</v>
      </c>
      <c r="MJ51" s="28">
        <v>0.56085325022813159</v>
      </c>
      <c r="MK51" s="28">
        <v>65.156978672192011</v>
      </c>
      <c r="ML51" s="28">
        <v>69.06500851233335</v>
      </c>
      <c r="MM51" s="28">
        <v>69.258613229928059</v>
      </c>
      <c r="MN51" s="28">
        <v>577.57153394759314</v>
      </c>
      <c r="MO51" s="28">
        <v>661.70433957763169</v>
      </c>
      <c r="MP51" s="28">
        <v>21.87472045232823</v>
      </c>
      <c r="MQ51" s="28">
        <v>-1.178645009792155</v>
      </c>
      <c r="MR51" s="28">
        <v>15.936078895151084</v>
      </c>
      <c r="MS51" s="28">
        <v>67.881875824080396</v>
      </c>
      <c r="MT51" s="28">
        <v>33.393902105134252</v>
      </c>
      <c r="MU51" s="28">
        <v>9.1319772655284293E-2</v>
      </c>
      <c r="MV51" s="28">
        <v>1.7613642454502279</v>
      </c>
      <c r="MW51" s="28">
        <v>35.501984142686204</v>
      </c>
      <c r="MX51" s="28">
        <v>2.0459335714123119</v>
      </c>
      <c r="MY51" s="28">
        <v>0.11500000208616284</v>
      </c>
      <c r="MZ51" s="28">
        <v>1.8985716850000001</v>
      </c>
      <c r="NA51" s="28">
        <v>1.4999999999999038E-2</v>
      </c>
      <c r="NB51" s="28">
        <v>67.551876514511008</v>
      </c>
      <c r="NC51" s="28">
        <v>58.05729605615376</v>
      </c>
      <c r="ND51" s="28">
        <v>0.70969817781052447</v>
      </c>
      <c r="NE51" s="28">
        <v>9.6446524156898246</v>
      </c>
    </row>
    <row r="52" spans="1:369" x14ac:dyDescent="0.25">
      <c r="A52" s="1"/>
      <c r="B52" s="26">
        <v>47119</v>
      </c>
      <c r="C52" s="27">
        <v>21.377823799534653</v>
      </c>
      <c r="D52" s="27">
        <v>26.103272151029906</v>
      </c>
      <c r="E52" s="27">
        <v>32.558804319318476</v>
      </c>
      <c r="F52" s="27">
        <v>32.558804319318476</v>
      </c>
      <c r="G52" s="27">
        <v>25.794323309782655</v>
      </c>
      <c r="H52" s="27">
        <v>14.417050832305511</v>
      </c>
      <c r="I52" s="27">
        <v>36.475869778444086</v>
      </c>
      <c r="J52" s="27">
        <v>141.87346568575518</v>
      </c>
      <c r="K52" s="27">
        <v>148.76413953417625</v>
      </c>
      <c r="L52" s="27">
        <v>25.959859428595887</v>
      </c>
      <c r="M52" s="27">
        <v>35.368117124113596</v>
      </c>
      <c r="N52" s="27">
        <v>25.94077495093628</v>
      </c>
      <c r="O52" s="27">
        <v>23.851413923121477</v>
      </c>
      <c r="P52" s="27">
        <v>23.851413923121477</v>
      </c>
      <c r="Q52" s="27">
        <v>3.0921272015714569</v>
      </c>
      <c r="R52" s="27">
        <v>3.2899229999999973</v>
      </c>
      <c r="S52" s="27">
        <v>5.2399872000000061</v>
      </c>
      <c r="T52" s="27">
        <v>5.1998800000000065</v>
      </c>
      <c r="U52" s="27">
        <v>-12.10357084383271</v>
      </c>
      <c r="V52" s="27">
        <v>-7.9646017452900324</v>
      </c>
      <c r="W52" s="27">
        <v>-4.2744224872332634E-2</v>
      </c>
      <c r="X52" s="27">
        <v>1105.2300514400847</v>
      </c>
      <c r="Y52" s="27">
        <v>1.5609571875631594</v>
      </c>
      <c r="Z52" s="27">
        <v>1.6278111288984212</v>
      </c>
      <c r="AA52" s="27">
        <v>1.1248969253801362</v>
      </c>
      <c r="AB52" s="27">
        <v>1.124896925380136</v>
      </c>
      <c r="AC52" s="27">
        <v>1.044944375052983</v>
      </c>
      <c r="AD52" s="27">
        <v>1.044944375052983</v>
      </c>
      <c r="AE52" s="27">
        <v>23.432666428240516</v>
      </c>
      <c r="AF52" s="27">
        <v>27.432666428240516</v>
      </c>
      <c r="AG52" s="27">
        <v>0.16446423355974144</v>
      </c>
      <c r="AH52" s="27">
        <v>-76.045300275644109</v>
      </c>
      <c r="AI52" s="27">
        <v>3.586406269759506</v>
      </c>
      <c r="AJ52" s="27">
        <v>2.9178111288984212</v>
      </c>
      <c r="AK52" s="27">
        <v>55.342265955340345</v>
      </c>
      <c r="AL52" s="27">
        <v>1.6478111288984212</v>
      </c>
      <c r="AM52" s="27">
        <v>-0.12554186922340757</v>
      </c>
      <c r="AN52" s="27">
        <v>-6.8899632305553196E-2</v>
      </c>
      <c r="AO52" s="27">
        <v>-0.15351255415775608</v>
      </c>
      <c r="AP52" s="27">
        <v>-0.14872301719495326</v>
      </c>
      <c r="AQ52" s="27">
        <v>-1.1624999940395262</v>
      </c>
      <c r="AR52" s="27">
        <v>17.582785132499986</v>
      </c>
      <c r="AS52" s="27">
        <v>-0.17373063888302318</v>
      </c>
      <c r="AT52" s="27">
        <v>28.017210493347513</v>
      </c>
      <c r="AU52" s="27">
        <v>6.0355228749999795E-2</v>
      </c>
      <c r="AV52" s="27">
        <v>-0.11672470691994855</v>
      </c>
      <c r="AW52" s="27">
        <v>-4.4417308363014746E-2</v>
      </c>
      <c r="AX52" s="27">
        <v>-8.6277527336264814E-3</v>
      </c>
      <c r="AY52" s="27">
        <v>1.8890178989579078</v>
      </c>
      <c r="AZ52" s="27">
        <v>-12.61705245668702</v>
      </c>
      <c r="BA52" s="27">
        <v>1.994870825</v>
      </c>
      <c r="BB52" s="27">
        <v>-8.8902407016773891E-2</v>
      </c>
      <c r="BC52" s="27">
        <v>8.2441984681934422</v>
      </c>
      <c r="BD52" s="27">
        <v>69.629569915338351</v>
      </c>
      <c r="BE52" s="27">
        <v>442.14806934017008</v>
      </c>
      <c r="BF52" s="27">
        <v>-1.1624999940395262</v>
      </c>
      <c r="BG52" s="27">
        <v>1.5547687091716191</v>
      </c>
      <c r="BH52" s="27">
        <v>2.1986298037568579</v>
      </c>
      <c r="BI52" s="27">
        <v>13.622723586362412</v>
      </c>
      <c r="BJ52" s="27">
        <v>13.95818474240898</v>
      </c>
      <c r="BK52" s="27">
        <v>189.36076438643883</v>
      </c>
      <c r="BL52" s="27">
        <v>-0.11890240701677389</v>
      </c>
      <c r="BM52" s="27">
        <v>53.248783923070569</v>
      </c>
      <c r="BN52" s="27">
        <v>1.9862430722663735</v>
      </c>
      <c r="BO52" s="27">
        <v>-8.6325180526364495E-2</v>
      </c>
      <c r="BP52" s="27">
        <v>-0.13054186922340758</v>
      </c>
      <c r="BQ52" s="27">
        <v>88.977097865107837</v>
      </c>
      <c r="BR52" s="27">
        <v>1.8487001114999997</v>
      </c>
      <c r="BS52" s="27">
        <v>0.32407732751466595</v>
      </c>
      <c r="BT52" s="27">
        <v>-54.589947846525078</v>
      </c>
      <c r="BU52" s="27">
        <v>-6.5593200652937522</v>
      </c>
      <c r="BV52" s="27">
        <v>441.79806934017006</v>
      </c>
      <c r="BW52" s="27">
        <v>70.343672811365721</v>
      </c>
      <c r="BX52" s="27">
        <v>10.138373819774833</v>
      </c>
      <c r="BY52" s="27">
        <v>547.65399617943342</v>
      </c>
      <c r="BZ52" s="27">
        <v>15.989369657719418</v>
      </c>
      <c r="CA52" s="27">
        <v>336.59863025018518</v>
      </c>
      <c r="CB52" s="27">
        <v>-12.696674852448213</v>
      </c>
      <c r="CC52" s="27">
        <v>-21.034913018551201</v>
      </c>
      <c r="CD52" s="27">
        <v>-14.732415094015552</v>
      </c>
      <c r="CE52" s="27">
        <v>-21.427405647754668</v>
      </c>
      <c r="CF52" s="27">
        <v>77.927113001029269</v>
      </c>
      <c r="CG52" s="27">
        <v>77.927113001029269</v>
      </c>
      <c r="CH52" s="27">
        <v>79.923279656252305</v>
      </c>
      <c r="CI52" s="27">
        <v>300.10960779204879</v>
      </c>
      <c r="CJ52" s="27">
        <v>77.927113001029269</v>
      </c>
      <c r="CK52" s="27">
        <v>61.948968533611783</v>
      </c>
      <c r="CL52" s="27">
        <v>517.62244981757794</v>
      </c>
      <c r="CM52" s="27">
        <v>472.62244981757794</v>
      </c>
      <c r="CN52" s="27">
        <v>16.972132647873046</v>
      </c>
      <c r="CO52" s="27">
        <v>-12.734464540177193</v>
      </c>
      <c r="CP52" s="27">
        <v>368.37837005028592</v>
      </c>
      <c r="CQ52" s="27">
        <v>0.39651890400014378</v>
      </c>
      <c r="CR52" s="27">
        <v>406.86926917868055</v>
      </c>
      <c r="CS52" s="27">
        <v>-0.984374999999994</v>
      </c>
      <c r="CT52" s="27">
        <v>9.0673046304776044</v>
      </c>
      <c r="CU52" s="27">
        <v>648.78368487959824</v>
      </c>
      <c r="CV52" s="27">
        <v>18.540228060263711</v>
      </c>
      <c r="CW52" s="27">
        <v>632.27372505988831</v>
      </c>
      <c r="CX52" s="27">
        <v>-0.13054186922340758</v>
      </c>
      <c r="CY52" s="27">
        <v>1.510527010811582</v>
      </c>
      <c r="CZ52" s="27">
        <v>-9.2792699999999936E-2</v>
      </c>
      <c r="DA52" s="27">
        <v>1.5378111288984211</v>
      </c>
      <c r="DB52" s="27">
        <v>2.0759821231840605</v>
      </c>
      <c r="DC52" s="27">
        <v>5.1899733999999809</v>
      </c>
      <c r="DD52" s="27">
        <v>4.3998768000000084</v>
      </c>
      <c r="DE52" s="27">
        <v>1.8862430722663734</v>
      </c>
      <c r="DF52" s="27">
        <v>-9.4737599999997493E-2</v>
      </c>
      <c r="DG52" s="27">
        <v>4.3998768000000048</v>
      </c>
      <c r="DH52" s="27">
        <v>5.0901772000000012</v>
      </c>
      <c r="DI52" s="27">
        <v>37.665285247530591</v>
      </c>
      <c r="DJ52" s="27">
        <v>36.915285247530583</v>
      </c>
      <c r="DK52" s="27">
        <v>369.15285247530585</v>
      </c>
      <c r="DL52" s="27">
        <v>206.08366041481511</v>
      </c>
      <c r="DM52" s="27">
        <v>37.915285247530591</v>
      </c>
      <c r="DN52" s="27">
        <v>579.68527107024852</v>
      </c>
      <c r="DO52" s="27">
        <v>-10.832670162866897</v>
      </c>
      <c r="DP52" s="27">
        <v>369.2120897711564</v>
      </c>
      <c r="DQ52" s="27">
        <v>351.95946672041441</v>
      </c>
      <c r="DR52" s="27">
        <v>558.42081174152861</v>
      </c>
      <c r="DS52" s="27">
        <v>653.14807095045308</v>
      </c>
      <c r="DT52" s="27">
        <v>651.32117378417934</v>
      </c>
      <c r="DU52" s="27">
        <v>628.21966080320215</v>
      </c>
      <c r="DV52" s="27">
        <v>685.11604545550199</v>
      </c>
      <c r="DW52" s="27">
        <v>9.0086052466737563</v>
      </c>
      <c r="DX52" s="27">
        <v>5.6766500000000013</v>
      </c>
      <c r="DY52" s="27">
        <v>18.553300491565839</v>
      </c>
      <c r="DZ52" s="27">
        <v>0.33547028244045096</v>
      </c>
      <c r="EA52" s="27">
        <v>701.11604545550199</v>
      </c>
      <c r="EB52" s="27">
        <v>25.017210493347513</v>
      </c>
      <c r="EC52" s="27">
        <v>20.237387666332662</v>
      </c>
      <c r="ED52" s="27">
        <v>8.4170508323055113</v>
      </c>
      <c r="EE52" s="27">
        <v>-39.831208550980449</v>
      </c>
      <c r="EF52" s="27">
        <v>0.84186180257555066</v>
      </c>
      <c r="EG52" s="27">
        <v>12.236848855643085</v>
      </c>
      <c r="EH52" s="27">
        <v>2.9437287273460124</v>
      </c>
      <c r="EI52" s="27">
        <v>3.3788737159010136</v>
      </c>
      <c r="EJ52" s="27">
        <v>-79.662417101960898</v>
      </c>
      <c r="EK52" s="27">
        <v>10.879080516248944</v>
      </c>
      <c r="EL52" s="27">
        <v>28.704499296900561</v>
      </c>
      <c r="EM52" s="27">
        <v>-8.1232538829920529</v>
      </c>
      <c r="EN52" s="27">
        <v>388.4238244359293</v>
      </c>
      <c r="EO52" s="27">
        <v>2.9446928015441465</v>
      </c>
      <c r="EP52" s="27">
        <v>561.59763062676041</v>
      </c>
      <c r="EQ52" s="27">
        <v>610.08229315931646</v>
      </c>
      <c r="ER52" s="27">
        <v>2.2499999999999898</v>
      </c>
      <c r="ES52" s="27">
        <v>586.94434850915241</v>
      </c>
      <c r="ET52" s="27">
        <v>20.465215834867607</v>
      </c>
      <c r="EU52" s="27">
        <v>660.47974238060999</v>
      </c>
      <c r="EV52" s="27">
        <v>660.47974238060999</v>
      </c>
      <c r="EW52" s="27">
        <v>9.2507623880511698</v>
      </c>
      <c r="EX52" s="27">
        <v>-7.5077717736424141</v>
      </c>
      <c r="EY52" s="27">
        <v>528.21853217524506</v>
      </c>
      <c r="EZ52" s="27">
        <v>-7.6049770979225082</v>
      </c>
      <c r="FA52" s="27">
        <v>478.55708519668639</v>
      </c>
      <c r="FB52" s="27">
        <v>531.7295864868272</v>
      </c>
      <c r="FC52" s="27">
        <v>-16.11672470691995</v>
      </c>
      <c r="FD52" s="27">
        <v>-87.662417101960898</v>
      </c>
      <c r="FE52" s="27">
        <v>9946.2159913577198</v>
      </c>
      <c r="FF52" s="27">
        <v>106.46058504409484</v>
      </c>
      <c r="FG52" s="27">
        <v>13.873843350956264</v>
      </c>
      <c r="FH52" s="27">
        <v>705.22166301879906</v>
      </c>
      <c r="FI52" s="27">
        <v>15.25</v>
      </c>
      <c r="FJ52" s="27">
        <v>13.029770339443658</v>
      </c>
      <c r="FK52" s="27">
        <v>14.917050832305511</v>
      </c>
      <c r="FL52" s="27">
        <v>3.887500000000073</v>
      </c>
      <c r="FM52" s="27">
        <v>-5.6038481769985271</v>
      </c>
      <c r="FN52" s="27">
        <v>62.135078906433094</v>
      </c>
      <c r="FO52" s="27">
        <v>6.3693861451215597</v>
      </c>
      <c r="FP52" s="27">
        <v>2.887500000000073</v>
      </c>
      <c r="FQ52" s="27">
        <v>58.903772515649358</v>
      </c>
      <c r="FR52" s="27">
        <v>4.5</v>
      </c>
      <c r="FS52" s="27">
        <v>1.3500000000000153E-2</v>
      </c>
      <c r="FT52" s="27">
        <v>-0.13446423355974144</v>
      </c>
      <c r="FU52" s="27">
        <v>1.7378111288984213</v>
      </c>
      <c r="FV52" s="27">
        <v>2.1200000000000028</v>
      </c>
      <c r="FW52" s="27">
        <v>1.0508202771376773</v>
      </c>
      <c r="FX52" s="27">
        <v>-10.832670162866897</v>
      </c>
      <c r="FY52" s="27">
        <v>1.7878111288984213</v>
      </c>
      <c r="FZ52" s="27">
        <v>-6.6509975000000554E-2</v>
      </c>
      <c r="GA52" s="27">
        <v>2.1851210082924077</v>
      </c>
      <c r="GB52" s="27">
        <v>-3.5590839146043138</v>
      </c>
      <c r="GC52" s="27">
        <v>24.698721524057742</v>
      </c>
      <c r="GD52" s="27">
        <v>52.033392385259802</v>
      </c>
      <c r="GE52" s="27">
        <v>0.17907072900000037</v>
      </c>
      <c r="GF52" s="27">
        <v>451.84619632353548</v>
      </c>
      <c r="GG52" s="27">
        <v>59.033184049890501</v>
      </c>
      <c r="GH52" s="27">
        <v>451.4461963235355</v>
      </c>
      <c r="GI52" s="27">
        <v>2.6188520250460394</v>
      </c>
      <c r="GJ52" s="27">
        <v>24.699024302791813</v>
      </c>
      <c r="GK52" s="27">
        <v>7.1968873036281558</v>
      </c>
      <c r="GL52" s="27">
        <v>-2.3311758618788407</v>
      </c>
      <c r="GM52" s="27">
        <v>-9.4508949478953885E-3</v>
      </c>
      <c r="GN52" s="27">
        <v>1.7064663724935436</v>
      </c>
      <c r="GO52" s="27">
        <v>326.4288941358306</v>
      </c>
      <c r="GP52" s="27">
        <v>4.5</v>
      </c>
      <c r="GQ52" s="27">
        <v>0.19414707395790787</v>
      </c>
      <c r="GR52" s="27">
        <v>640.25147377659312</v>
      </c>
      <c r="GS52" s="27">
        <v>28.853215194615615</v>
      </c>
      <c r="GT52" s="27">
        <v>1.3500000350176964E-2</v>
      </c>
      <c r="GU52" s="27">
        <v>0.17033614744842124</v>
      </c>
      <c r="GV52" s="27">
        <v>-87.662417101960898</v>
      </c>
      <c r="GW52" s="27">
        <v>0.17942852236368234</v>
      </c>
      <c r="GX52" s="27">
        <v>6.2806827011155892</v>
      </c>
      <c r="GY52" s="27">
        <v>6.6534883031041687</v>
      </c>
      <c r="GZ52" s="27">
        <v>0.39730987939398643</v>
      </c>
      <c r="HA52" s="27">
        <v>0.4873098793939864</v>
      </c>
      <c r="HB52" s="27">
        <v>10.053277645889859</v>
      </c>
      <c r="HC52" s="27">
        <v>0.14453141370201644</v>
      </c>
      <c r="HD52" s="27">
        <v>0.14453141370201644</v>
      </c>
      <c r="HE52" s="27">
        <v>2.1890178989579079</v>
      </c>
      <c r="HF52" s="27">
        <v>2.1890178989579078E-2</v>
      </c>
      <c r="HG52" s="27">
        <v>-0.10945089494789539</v>
      </c>
      <c r="HH52" s="27">
        <v>-9.9450894947895399E-2</v>
      </c>
      <c r="HI52" s="27">
        <v>-9.2744224872332637E-2</v>
      </c>
      <c r="HJ52" s="27">
        <v>2.0625539207499988</v>
      </c>
      <c r="HK52" s="27">
        <v>-0.1086249999999995</v>
      </c>
      <c r="HL52" s="27">
        <v>1.1375000000000322E-2</v>
      </c>
      <c r="HM52" s="27">
        <v>26.047733326352052</v>
      </c>
      <c r="HN52" s="27">
        <v>26.177609510734968</v>
      </c>
      <c r="HO52" s="27">
        <v>640.84147377659315</v>
      </c>
      <c r="HP52" s="27">
        <v>1250.3678497839981</v>
      </c>
      <c r="HQ52" s="27">
        <v>1302.7951114733571</v>
      </c>
      <c r="HR52" s="27">
        <v>611.8790029179446</v>
      </c>
      <c r="HS52" s="27">
        <v>613.8790029179446</v>
      </c>
      <c r="HT52" s="27">
        <v>658.43349490764081</v>
      </c>
      <c r="HU52" s="27">
        <v>663.45970479243272</v>
      </c>
      <c r="HV52" s="27">
        <v>641.11604545550199</v>
      </c>
      <c r="HW52" s="27">
        <v>-12.896384652299844</v>
      </c>
      <c r="HX52" s="27">
        <v>0.78750000000007303</v>
      </c>
      <c r="HY52" s="27">
        <v>-80.045300275644109</v>
      </c>
      <c r="HZ52" s="27">
        <v>563.86559645858904</v>
      </c>
      <c r="IA52" s="27">
        <v>592.43865910874786</v>
      </c>
      <c r="IB52" s="27">
        <v>2.8924899732509766</v>
      </c>
      <c r="IC52" s="27">
        <v>2.3519870480052312</v>
      </c>
      <c r="ID52" s="27">
        <v>54.563769075324849</v>
      </c>
      <c r="IE52" s="27">
        <v>579.68527107024738</v>
      </c>
      <c r="IF52" s="27">
        <v>67.837281712264826</v>
      </c>
      <c r="IG52" s="27">
        <v>0.22207631249999946</v>
      </c>
      <c r="IH52" s="27">
        <v>426.68029563595826</v>
      </c>
      <c r="II52" s="27">
        <v>-17.380114841168847</v>
      </c>
      <c r="IJ52" s="27">
        <v>369.2120897711564</v>
      </c>
      <c r="IK52" s="27">
        <v>17.479990490080553</v>
      </c>
      <c r="IL52" s="27">
        <v>390.15299546732194</v>
      </c>
      <c r="IM52" s="27">
        <v>369.2120897711564</v>
      </c>
      <c r="IN52" s="27">
        <v>-40.022650137822055</v>
      </c>
      <c r="IO52" s="27">
        <v>-38.022650137822055</v>
      </c>
      <c r="IP52" s="27">
        <v>371.54128249734259</v>
      </c>
      <c r="IQ52" s="27">
        <v>-1.9838781888206225</v>
      </c>
      <c r="IR52" s="27">
        <v>405.80393927709815</v>
      </c>
      <c r="IS52" s="27">
        <v>27.73874975696426</v>
      </c>
      <c r="IT52" s="27">
        <v>19.886497930999859</v>
      </c>
      <c r="IU52" s="27">
        <v>-11.304048884811163</v>
      </c>
      <c r="IV52" s="27">
        <v>-11.010553213895561</v>
      </c>
      <c r="IW52" s="27">
        <v>368.37837005028592</v>
      </c>
      <c r="IX52" s="27">
        <v>358.39268062518704</v>
      </c>
      <c r="IY52" s="27">
        <v>-1.9759949999999844</v>
      </c>
      <c r="IZ52" s="27">
        <v>-35.590839146043137</v>
      </c>
      <c r="JA52" s="27">
        <v>1.0857853584526302</v>
      </c>
      <c r="JB52" s="27">
        <v>2.9543645898727817</v>
      </c>
      <c r="JC52" s="27">
        <v>18.017210493347513</v>
      </c>
      <c r="JD52" s="27">
        <v>16.167012015414901</v>
      </c>
      <c r="JE52" s="27">
        <v>-4.7735140513612437</v>
      </c>
      <c r="JF52" s="27">
        <v>207.99967258550686</v>
      </c>
      <c r="JG52" s="27">
        <v>644.08684103088422</v>
      </c>
      <c r="JH52" s="27">
        <v>639.74474340127108</v>
      </c>
      <c r="JI52" s="27">
        <v>629.33468715836318</v>
      </c>
      <c r="JJ52" s="27">
        <v>615.66749651241332</v>
      </c>
      <c r="JK52" s="27">
        <v>568.08229315931646</v>
      </c>
      <c r="JL52" s="27">
        <v>616.93550746171002</v>
      </c>
      <c r="JM52" s="27">
        <v>3.6764859486387556</v>
      </c>
      <c r="JN52" s="27">
        <v>18.237387666332662</v>
      </c>
      <c r="JO52" s="27">
        <v>637.79416142411606</v>
      </c>
      <c r="JP52" s="27">
        <v>18.432540667533541</v>
      </c>
      <c r="JQ52" s="27">
        <v>18.432540667533541</v>
      </c>
      <c r="JR52" s="27">
        <v>577.42096010077353</v>
      </c>
      <c r="JS52" s="27">
        <v>2298.4131920735626</v>
      </c>
      <c r="JT52" s="27">
        <v>1618.487901522125</v>
      </c>
      <c r="JU52" s="27">
        <v>692.66984049390214</v>
      </c>
      <c r="JV52" s="27">
        <v>694.25988238579498</v>
      </c>
      <c r="JW52" s="27">
        <v>26.989369657719418</v>
      </c>
      <c r="JX52" s="27">
        <v>51.047499400809606</v>
      </c>
      <c r="JY52" s="27">
        <v>21.989369657719418</v>
      </c>
      <c r="JZ52" s="27">
        <v>-0.12499999999999883</v>
      </c>
      <c r="KA52" s="27">
        <v>51.993392385259803</v>
      </c>
      <c r="KB52" s="27">
        <v>-31.769223022155742</v>
      </c>
      <c r="KC52" s="27">
        <v>18.432666428240516</v>
      </c>
      <c r="KD52" s="27">
        <v>205.93487089121805</v>
      </c>
      <c r="KE52" s="27">
        <v>18.432666428240516</v>
      </c>
      <c r="KF52" s="27">
        <v>-210.4715217761993</v>
      </c>
      <c r="KG52" s="27">
        <v>75.371373361220918</v>
      </c>
      <c r="KH52" s="27">
        <v>47.97802975681855</v>
      </c>
      <c r="KI52" s="27">
        <v>-0.51807580608137893</v>
      </c>
      <c r="KJ52" s="27">
        <v>-0.49312797670563735</v>
      </c>
      <c r="KK52" s="27">
        <v>326.52889413583063</v>
      </c>
      <c r="KL52" s="27">
        <v>277.93825275400337</v>
      </c>
      <c r="KM52" s="27">
        <v>373.67491162978723</v>
      </c>
      <c r="KN52" s="27">
        <v>516.45970479243272</v>
      </c>
      <c r="KO52" s="27">
        <v>794.09841496894239</v>
      </c>
      <c r="KP52" s="27">
        <v>1423.048570611031</v>
      </c>
      <c r="KQ52" s="27">
        <v>55.495373403825056</v>
      </c>
      <c r="KR52" s="27">
        <v>57.298973039449372</v>
      </c>
      <c r="KS52" s="27">
        <v>-8.0045300275644102</v>
      </c>
      <c r="KT52" s="27">
        <v>-10.095318920254316</v>
      </c>
      <c r="KU52" s="27">
        <v>-10.095318920254316</v>
      </c>
      <c r="KV52" s="27">
        <v>372.09537267390988</v>
      </c>
      <c r="KW52" s="27">
        <v>-8.0045300275644102</v>
      </c>
      <c r="KX52" s="27">
        <v>-7.9608160957791618</v>
      </c>
      <c r="KY52" s="27">
        <v>22.207631249999945</v>
      </c>
      <c r="KZ52" s="27">
        <v>13.569200706577284</v>
      </c>
      <c r="LA52" s="27">
        <v>351.95946672041441</v>
      </c>
      <c r="LB52" s="27">
        <v>367.13358295438371</v>
      </c>
      <c r="LC52" s="27">
        <v>6.3662736838339979</v>
      </c>
      <c r="LD52" s="27">
        <v>-10.38880837730774</v>
      </c>
      <c r="LE52" s="27">
        <v>-30.932437741225876</v>
      </c>
      <c r="LF52" s="27">
        <v>81.022062659821131</v>
      </c>
      <c r="LG52" s="27">
        <v>14.917050832305511</v>
      </c>
      <c r="LH52" s="27">
        <v>8.8257853584526309</v>
      </c>
      <c r="LI52" s="27">
        <v>17.517210493347513</v>
      </c>
      <c r="LJ52" s="27">
        <v>14.553525167746184</v>
      </c>
      <c r="LK52" s="27">
        <v>27.638749756964259</v>
      </c>
      <c r="LL52" s="27">
        <v>561.59763062676041</v>
      </c>
      <c r="LM52" s="27">
        <v>-5.8189777877993815E-2</v>
      </c>
      <c r="LN52" s="27">
        <v>88.977097865107837</v>
      </c>
      <c r="LO52" s="27">
        <v>4.2084901192054778</v>
      </c>
      <c r="LP52" s="27">
        <v>4.2084901192054778</v>
      </c>
      <c r="LQ52" s="27">
        <v>27.15903466775643</v>
      </c>
      <c r="LR52" s="27">
        <v>-169.17947936401382</v>
      </c>
      <c r="LS52" s="27">
        <v>0.93674036492187196</v>
      </c>
      <c r="LT52" s="27">
        <v>23.207631249999945</v>
      </c>
      <c r="LU52" s="27">
        <v>1.2021067271566013</v>
      </c>
      <c r="LV52" s="28">
        <v>4.4251555546729406</v>
      </c>
      <c r="LW52" s="28">
        <v>3.5964859486387555</v>
      </c>
      <c r="LX52" s="28">
        <v>7.5030538473207686</v>
      </c>
      <c r="LY52" s="28">
        <v>3.5087853584526303</v>
      </c>
      <c r="LZ52" s="28">
        <v>0.99999999999999623</v>
      </c>
      <c r="MA52" s="28">
        <v>344.10960779204879</v>
      </c>
      <c r="MB52" s="28">
        <v>56.945845543306206</v>
      </c>
      <c r="MC52" s="28">
        <v>0.99999999999999878</v>
      </c>
      <c r="MD52" s="28">
        <v>458.92202005304682</v>
      </c>
      <c r="ME52" s="28">
        <v>81.698857877381542</v>
      </c>
      <c r="MF52" s="28">
        <v>81.022062659821131</v>
      </c>
      <c r="MG52" s="28">
        <v>5.4657853584526306</v>
      </c>
      <c r="MH52" s="28">
        <v>-16.603089772474409</v>
      </c>
      <c r="MI52" s="28">
        <v>81.135293548350944</v>
      </c>
      <c r="MJ52" s="28">
        <v>0.64578514134141995</v>
      </c>
      <c r="MK52" s="28">
        <v>65.433417027939726</v>
      </c>
      <c r="ML52" s="28">
        <v>69.462653979246852</v>
      </c>
      <c r="MM52" s="28">
        <v>69.455386048356615</v>
      </c>
      <c r="MN52" s="28">
        <v>578.08229315931646</v>
      </c>
      <c r="MO52" s="28">
        <v>663.62157471207513</v>
      </c>
      <c r="MP52" s="28">
        <v>24.070971917378717</v>
      </c>
      <c r="MQ52" s="28">
        <v>-1.1782419740178383</v>
      </c>
      <c r="MR52" s="28">
        <v>15.855273563708181</v>
      </c>
      <c r="MS52" s="28">
        <v>67.820873639116158</v>
      </c>
      <c r="MT52" s="28">
        <v>33.313932672832998</v>
      </c>
      <c r="MU52" s="28">
        <v>9.1328395943005389E-2</v>
      </c>
      <c r="MV52" s="28">
        <v>1.7578111288984213</v>
      </c>
      <c r="MW52" s="28">
        <v>35.590839146043137</v>
      </c>
      <c r="MX52" s="28">
        <v>2.0562430722663736</v>
      </c>
      <c r="MY52" s="28">
        <v>0.11500000208616284</v>
      </c>
      <c r="MZ52" s="28">
        <v>1.9148708249999999</v>
      </c>
      <c r="NA52" s="28">
        <v>1.4999999999999038E-2</v>
      </c>
      <c r="NB52" s="28">
        <v>67.420903812374505</v>
      </c>
      <c r="NC52" s="28">
        <v>57.923334627052078</v>
      </c>
      <c r="ND52" s="28">
        <v>0.73215221636193095</v>
      </c>
      <c r="NE52" s="28">
        <v>9.8461476239541632</v>
      </c>
    </row>
    <row r="53" spans="1:369" x14ac:dyDescent="0.25">
      <c r="A53" s="1"/>
      <c r="B53" s="26">
        <v>47150</v>
      </c>
      <c r="C53" s="27">
        <v>21.398157963658996</v>
      </c>
      <c r="D53" s="27">
        <v>26.096744211405611</v>
      </c>
      <c r="E53" s="27">
        <v>32.558804319318476</v>
      </c>
      <c r="F53" s="27">
        <v>32.558804319318476</v>
      </c>
      <c r="G53" s="27">
        <v>25.778906452136404</v>
      </c>
      <c r="H53" s="27">
        <v>14.245539050090441</v>
      </c>
      <c r="I53" s="27">
        <v>36.008885248373986</v>
      </c>
      <c r="J53" s="27">
        <v>142.21433696180466</v>
      </c>
      <c r="K53" s="27">
        <v>147.73005850643344</v>
      </c>
      <c r="L53" s="27">
        <v>25.946882094348439</v>
      </c>
      <c r="M53" s="27">
        <v>35.368117124113596</v>
      </c>
      <c r="N53" s="27">
        <v>25.964121648392119</v>
      </c>
      <c r="O53" s="27">
        <v>23.925331131120757</v>
      </c>
      <c r="P53" s="27">
        <v>23.925331131120757</v>
      </c>
      <c r="Q53" s="27">
        <v>3.0930625641799088</v>
      </c>
      <c r="R53" s="27">
        <v>3.2899229999999973</v>
      </c>
      <c r="S53" s="27">
        <v>5.2399872000000061</v>
      </c>
      <c r="T53" s="27">
        <v>5.1998800000000065</v>
      </c>
      <c r="U53" s="27">
        <v>-12.145897962296623</v>
      </c>
      <c r="V53" s="27">
        <v>-7.964640358335183</v>
      </c>
      <c r="W53" s="27">
        <v>-2.4011085734405593E-2</v>
      </c>
      <c r="X53" s="27">
        <v>1105.2300514400847</v>
      </c>
      <c r="Y53" s="27">
        <v>1.5752209004048583</v>
      </c>
      <c r="Z53" s="27">
        <v>1.6352093115004864</v>
      </c>
      <c r="AA53" s="27">
        <v>1.1248969253801362</v>
      </c>
      <c r="AB53" s="27">
        <v>1.124896925380136</v>
      </c>
      <c r="AC53" s="27">
        <v>1.044944375052983</v>
      </c>
      <c r="AD53" s="27">
        <v>1.044944375052983</v>
      </c>
      <c r="AE53" s="27">
        <v>23.501734586053306</v>
      </c>
      <c r="AF53" s="27">
        <v>27.501734586053306</v>
      </c>
      <c r="AG53" s="27">
        <v>0.16523070584398333</v>
      </c>
      <c r="AH53" s="27">
        <v>-76.262243312873522</v>
      </c>
      <c r="AI53" s="27">
        <v>3.5880235448873865</v>
      </c>
      <c r="AJ53" s="27">
        <v>2.9252093115004865</v>
      </c>
      <c r="AK53" s="27">
        <v>55.309789091973109</v>
      </c>
      <c r="AL53" s="27">
        <v>1.6552093115004864</v>
      </c>
      <c r="AM53" s="27">
        <v>-0.13118810781321738</v>
      </c>
      <c r="AN53" s="27">
        <v>-6.8866590355473073E-2</v>
      </c>
      <c r="AO53" s="27">
        <v>-0.13809331505596956</v>
      </c>
      <c r="AP53" s="27">
        <v>-0.13895815184577084</v>
      </c>
      <c r="AQ53" s="27">
        <v>-1.1624999940395262</v>
      </c>
      <c r="AR53" s="27">
        <v>16.976890717499991</v>
      </c>
      <c r="AS53" s="27">
        <v>-0.1703088209810685</v>
      </c>
      <c r="AT53" s="27">
        <v>28.10735391418001</v>
      </c>
      <c r="AU53" s="27">
        <v>6.5108128749999786E-2</v>
      </c>
      <c r="AV53" s="27">
        <v>-0.10019915581208168</v>
      </c>
      <c r="AW53" s="27">
        <v>1.4801628838290242E-2</v>
      </c>
      <c r="AX53" s="27">
        <v>1.4837066549733269E-3</v>
      </c>
      <c r="AY53" s="27">
        <v>1.8819296404207286</v>
      </c>
      <c r="AZ53" s="27">
        <v>-12.607059326853554</v>
      </c>
      <c r="BA53" s="27">
        <v>1.9771802949999999</v>
      </c>
      <c r="BB53" s="27">
        <v>-8.7097597116647496E-2</v>
      </c>
      <c r="BC53" s="27">
        <v>8.2771586768962777</v>
      </c>
      <c r="BD53" s="27">
        <v>69.604217410467271</v>
      </c>
      <c r="BE53" s="27">
        <v>441.98708082486962</v>
      </c>
      <c r="BF53" s="27">
        <v>-1.1624999940395262</v>
      </c>
      <c r="BG53" s="27">
        <v>1.5066795186003759</v>
      </c>
      <c r="BH53" s="27">
        <v>2.1842224274791473</v>
      </c>
      <c r="BI53" s="27">
        <v>13.508631715434593</v>
      </c>
      <c r="BJ53" s="27">
        <v>13.868089935443246</v>
      </c>
      <c r="BK53" s="27">
        <v>190.80718463705554</v>
      </c>
      <c r="BL53" s="27">
        <v>-0.11709759711664749</v>
      </c>
      <c r="BM53" s="27">
        <v>53.286801506804032</v>
      </c>
      <c r="BN53" s="27">
        <v>1.9786640016549732</v>
      </c>
      <c r="BO53" s="27">
        <v>-7.7567637352171509E-2</v>
      </c>
      <c r="BP53" s="27">
        <v>-0.13618810781321739</v>
      </c>
      <c r="BQ53" s="27">
        <v>88.737189356044098</v>
      </c>
      <c r="BR53" s="27">
        <v>1.8498094424999996</v>
      </c>
      <c r="BS53" s="27">
        <v>0.24338045746611345</v>
      </c>
      <c r="BT53" s="27">
        <v>-59.771618122100534</v>
      </c>
      <c r="BU53" s="27">
        <v>-6.7646156989184076</v>
      </c>
      <c r="BV53" s="27">
        <v>441.6370808248696</v>
      </c>
      <c r="BW53" s="27">
        <v>70.423225315434607</v>
      </c>
      <c r="BX53" s="27">
        <v>10.210639140221478</v>
      </c>
      <c r="BY53" s="27">
        <v>547.51004222495271</v>
      </c>
      <c r="BZ53" s="27">
        <v>15.745619910602445</v>
      </c>
      <c r="CA53" s="27">
        <v>335.75748321889813</v>
      </c>
      <c r="CB53" s="27">
        <v>-12.775028435234269</v>
      </c>
      <c r="CC53" s="27">
        <v>-20.633250224569384</v>
      </c>
      <c r="CD53" s="27">
        <v>-14.803208268284164</v>
      </c>
      <c r="CE53" s="27">
        <v>-21.035102897586825</v>
      </c>
      <c r="CF53" s="27">
        <v>77.59932777493718</v>
      </c>
      <c r="CG53" s="27">
        <v>77.59932777493718</v>
      </c>
      <c r="CH53" s="27">
        <v>80.088999178217776</v>
      </c>
      <c r="CI53" s="27">
        <v>299.34260850620871</v>
      </c>
      <c r="CJ53" s="27">
        <v>77.59932777493718</v>
      </c>
      <c r="CK53" s="27">
        <v>61.998691246100059</v>
      </c>
      <c r="CL53" s="27">
        <v>516.50375526520736</v>
      </c>
      <c r="CM53" s="27">
        <v>471.50375526520736</v>
      </c>
      <c r="CN53" s="27">
        <v>17.0327195157546</v>
      </c>
      <c r="CO53" s="27">
        <v>-12.781596672290434</v>
      </c>
      <c r="CP53" s="27">
        <v>369.1202761407427</v>
      </c>
      <c r="CQ53" s="27">
        <v>0.41588312328554733</v>
      </c>
      <c r="CR53" s="27">
        <v>405.92549776211064</v>
      </c>
      <c r="CS53" s="27">
        <v>-0.984374999999994</v>
      </c>
      <c r="CT53" s="27">
        <v>9.1294933332753629</v>
      </c>
      <c r="CU53" s="27">
        <v>648.84829783714395</v>
      </c>
      <c r="CV53" s="27">
        <v>18.133187227958246</v>
      </c>
      <c r="CW53" s="27">
        <v>632.33658031330049</v>
      </c>
      <c r="CX53" s="27">
        <v>-0.13618810781321739</v>
      </c>
      <c r="CY53" s="27">
        <v>1.4943686164801542</v>
      </c>
      <c r="CZ53" s="27">
        <v>-7.3227824999999899E-2</v>
      </c>
      <c r="DA53" s="27">
        <v>1.5452093115004863</v>
      </c>
      <c r="DB53" s="27">
        <v>2.0773335378454831</v>
      </c>
      <c r="DC53" s="27">
        <v>5.1899733999999809</v>
      </c>
      <c r="DD53" s="27">
        <v>4.3998768000000084</v>
      </c>
      <c r="DE53" s="27">
        <v>1.8786640016549732</v>
      </c>
      <c r="DF53" s="27">
        <v>-7.4210399999998025E-2</v>
      </c>
      <c r="DG53" s="27">
        <v>4.3998768000000048</v>
      </c>
      <c r="DH53" s="27">
        <v>5.0901772000000012</v>
      </c>
      <c r="DI53" s="27">
        <v>37.623853433758306</v>
      </c>
      <c r="DJ53" s="27">
        <v>36.870986905233551</v>
      </c>
      <c r="DK53" s="27">
        <v>368.70986905233548</v>
      </c>
      <c r="DL53" s="27">
        <v>206.1867022450225</v>
      </c>
      <c r="DM53" s="27">
        <v>37.873578433758304</v>
      </c>
      <c r="DN53" s="27">
        <v>584.58649298096896</v>
      </c>
      <c r="DO53" s="27">
        <v>-10.835947025026671</v>
      </c>
      <c r="DP53" s="27">
        <v>368.84454794145341</v>
      </c>
      <c r="DQ53" s="27">
        <v>352.98566184123405</v>
      </c>
      <c r="DR53" s="27">
        <v>558.15301187137197</v>
      </c>
      <c r="DS53" s="27">
        <v>653.86462150465229</v>
      </c>
      <c r="DT53" s="27">
        <v>651.3859290640255</v>
      </c>
      <c r="DU53" s="27">
        <v>624.10161348276881</v>
      </c>
      <c r="DV53" s="27">
        <v>685.81939600970111</v>
      </c>
      <c r="DW53" s="27">
        <v>9.0536769570900049</v>
      </c>
      <c r="DX53" s="27">
        <v>5.5272000000000014</v>
      </c>
      <c r="DY53" s="27">
        <v>18.602319137984573</v>
      </c>
      <c r="DZ53" s="27">
        <v>0.3339243223321593</v>
      </c>
      <c r="EA53" s="27">
        <v>701.81939600970111</v>
      </c>
      <c r="EB53" s="27">
        <v>25.10735391418001</v>
      </c>
      <c r="EC53" s="27">
        <v>20.288823408776228</v>
      </c>
      <c r="ED53" s="27">
        <v>8.2455390500904411</v>
      </c>
      <c r="EE53" s="27">
        <v>-40.330343265206032</v>
      </c>
      <c r="EF53" s="27">
        <v>0.84186180257555066</v>
      </c>
      <c r="EG53" s="27">
        <v>12.077584362679488</v>
      </c>
      <c r="EH53" s="27">
        <v>3.3013076188117521</v>
      </c>
      <c r="EI53" s="27">
        <v>3.9555674538785173</v>
      </c>
      <c r="EJ53" s="27">
        <v>-80.660686530412065</v>
      </c>
      <c r="EK53" s="27">
        <v>10.879080516248944</v>
      </c>
      <c r="EL53" s="27">
        <v>27.481479167497071</v>
      </c>
      <c r="EM53" s="27">
        <v>-8.1898807798677371</v>
      </c>
      <c r="EN53" s="27">
        <v>388.07602757699397</v>
      </c>
      <c r="EO53" s="27">
        <v>2.9446928015441465</v>
      </c>
      <c r="EP53" s="27">
        <v>564.08949054341235</v>
      </c>
      <c r="EQ53" s="27">
        <v>614.4215539111666</v>
      </c>
      <c r="ER53" s="27">
        <v>2.2499999999999898</v>
      </c>
      <c r="ES53" s="27">
        <v>596.14470637938018</v>
      </c>
      <c r="ET53" s="27">
        <v>20.500486833631641</v>
      </c>
      <c r="EU53" s="27">
        <v>661.88683518164191</v>
      </c>
      <c r="EV53" s="27">
        <v>661.88683518164191</v>
      </c>
      <c r="EW53" s="27">
        <v>9.3123737312084334</v>
      </c>
      <c r="EX53" s="27">
        <v>-7.5670648707942174</v>
      </c>
      <c r="EY53" s="27">
        <v>528.28231954497528</v>
      </c>
      <c r="EZ53" s="27">
        <v>-7.6601345114092778</v>
      </c>
      <c r="FA53" s="27">
        <v>475.36978989486755</v>
      </c>
      <c r="FB53" s="27">
        <v>534.35608130415528</v>
      </c>
      <c r="FC53" s="27">
        <v>-16.100199155812081</v>
      </c>
      <c r="FD53" s="27">
        <v>-88.660686530412065</v>
      </c>
      <c r="FE53" s="27">
        <v>9966.2474558000522</v>
      </c>
      <c r="FF53" s="27">
        <v>105.07498395531154</v>
      </c>
      <c r="FG53" s="27">
        <v>13.844218743616251</v>
      </c>
      <c r="FH53" s="27">
        <v>704.79827598876977</v>
      </c>
      <c r="FI53" s="27">
        <v>15.25</v>
      </c>
      <c r="FJ53" s="27">
        <v>13.023249109193108</v>
      </c>
      <c r="FK53" s="27">
        <v>14.745539050090441</v>
      </c>
      <c r="FL53" s="27">
        <v>3.887500000000073</v>
      </c>
      <c r="FM53" s="27">
        <v>-5.6229626695686692</v>
      </c>
      <c r="FN53" s="27">
        <v>62.127617857909343</v>
      </c>
      <c r="FO53" s="27">
        <v>6.2180429700366249</v>
      </c>
      <c r="FP53" s="27">
        <v>2.887500000000073</v>
      </c>
      <c r="FQ53" s="27">
        <v>58.794498546086444</v>
      </c>
      <c r="FR53" s="27">
        <v>4.5</v>
      </c>
      <c r="FS53" s="27">
        <v>1.3500000000000153E-2</v>
      </c>
      <c r="FT53" s="27">
        <v>-0.13523070584398333</v>
      </c>
      <c r="FU53" s="27">
        <v>1.7452093115004863</v>
      </c>
      <c r="FV53" s="27">
        <v>2.1200000000000028</v>
      </c>
      <c r="FW53" s="27">
        <v>1.0508202771376773</v>
      </c>
      <c r="FX53" s="27">
        <v>-10.835947025026671</v>
      </c>
      <c r="FY53" s="27">
        <v>1.7952093115004863</v>
      </c>
      <c r="FZ53" s="27">
        <v>-6.9168050000000578E-2</v>
      </c>
      <c r="GA53" s="27">
        <v>2.1874141585689473</v>
      </c>
      <c r="GB53" s="27">
        <v>-3.549487574241764</v>
      </c>
      <c r="GC53" s="27">
        <v>24.348983914804869</v>
      </c>
      <c r="GD53" s="27">
        <v>55.490235087601356</v>
      </c>
      <c r="GE53" s="27">
        <v>0.17170113200000034</v>
      </c>
      <c r="GF53" s="27">
        <v>451.68167666748712</v>
      </c>
      <c r="GG53" s="27">
        <v>58.943450672185598</v>
      </c>
      <c r="GH53" s="27">
        <v>451.28167666748715</v>
      </c>
      <c r="GI53" s="27">
        <v>2.6494785824966312</v>
      </c>
      <c r="GJ53" s="27">
        <v>24.349282406146553</v>
      </c>
      <c r="GK53" s="27">
        <v>7.0935503016731918</v>
      </c>
      <c r="GL53" s="27">
        <v>-2.3312023182651638</v>
      </c>
      <c r="GM53" s="27">
        <v>-9.0964820210364394E-3</v>
      </c>
      <c r="GN53" s="27">
        <v>1.6893086914793465</v>
      </c>
      <c r="GO53" s="27">
        <v>325.77485528928912</v>
      </c>
      <c r="GP53" s="27">
        <v>4.5</v>
      </c>
      <c r="GQ53" s="27">
        <v>0.20474934542072876</v>
      </c>
      <c r="GR53" s="27">
        <v>640.75278632533241</v>
      </c>
      <c r="GS53" s="27">
        <v>28.541166971244245</v>
      </c>
      <c r="GT53" s="27">
        <v>1.3500000350176964E-2</v>
      </c>
      <c r="GU53" s="27">
        <v>0.16133087731897897</v>
      </c>
      <c r="GV53" s="27">
        <v>-88.660686530412065</v>
      </c>
      <c r="GW53" s="27">
        <v>0.21394267884161899</v>
      </c>
      <c r="GX53" s="27">
        <v>6.6856174621772642</v>
      </c>
      <c r="GY53" s="27">
        <v>7.0383374835910342</v>
      </c>
      <c r="GZ53" s="27">
        <v>0.39220484706846093</v>
      </c>
      <c r="HA53" s="27">
        <v>0.4822048470684609</v>
      </c>
      <c r="HB53" s="27">
        <v>10.539780349364918</v>
      </c>
      <c r="HC53" s="27">
        <v>0.14453141370201644</v>
      </c>
      <c r="HD53" s="27">
        <v>0.14453141370201644</v>
      </c>
      <c r="HE53" s="27">
        <v>2.1819296404207287</v>
      </c>
      <c r="HF53" s="27">
        <v>2.1819296404207288E-2</v>
      </c>
      <c r="HG53" s="27">
        <v>-0.10909648202103644</v>
      </c>
      <c r="HH53" s="27">
        <v>-9.909648202103645E-2</v>
      </c>
      <c r="HI53" s="27">
        <v>-7.4011085734405596E-2</v>
      </c>
      <c r="HJ53" s="27">
        <v>2.0547310792499984</v>
      </c>
      <c r="HK53" s="27">
        <v>-0.1086249999999995</v>
      </c>
      <c r="HL53" s="27">
        <v>1.1375000000000322E-2</v>
      </c>
      <c r="HM53" s="27">
        <v>26.060830099638185</v>
      </c>
      <c r="HN53" s="27">
        <v>26.159342659729074</v>
      </c>
      <c r="HO53" s="27">
        <v>641.34278632533244</v>
      </c>
      <c r="HP53" s="27">
        <v>1250.7532398368389</v>
      </c>
      <c r="HQ53" s="27">
        <v>1302.5302782313472</v>
      </c>
      <c r="HR53" s="27">
        <v>612.06759708349966</v>
      </c>
      <c r="HS53" s="27">
        <v>614.06759708349966</v>
      </c>
      <c r="HT53" s="27">
        <v>658.29964801524113</v>
      </c>
      <c r="HU53" s="27">
        <v>663.32483616802983</v>
      </c>
      <c r="HV53" s="27">
        <v>641.81939600970111</v>
      </c>
      <c r="HW53" s="27">
        <v>-17.717782526932297</v>
      </c>
      <c r="HX53" s="27">
        <v>0.78750000000007303</v>
      </c>
      <c r="HY53" s="27">
        <v>-80.262243312873522</v>
      </c>
      <c r="HZ53" s="27">
        <v>566.6008973256844</v>
      </c>
      <c r="IA53" s="27">
        <v>592.31787247683394</v>
      </c>
      <c r="IB53" s="27">
        <v>3.253376236478442</v>
      </c>
      <c r="IC53" s="27">
        <v>2.4806625214462357</v>
      </c>
      <c r="ID53" s="27">
        <v>59.941566297420316</v>
      </c>
      <c r="IE53" s="27">
        <v>584.58649298096782</v>
      </c>
      <c r="IF53" s="27">
        <v>72.404893744150044</v>
      </c>
      <c r="IG53" s="27">
        <v>0.22207631249999946</v>
      </c>
      <c r="IH53" s="27">
        <v>426.62906077079191</v>
      </c>
      <c r="II53" s="27">
        <v>-17.381917890784109</v>
      </c>
      <c r="IJ53" s="27">
        <v>368.84454794145341</v>
      </c>
      <c r="IK53" s="27">
        <v>17.48527815402019</v>
      </c>
      <c r="IL53" s="27">
        <v>390.05461289460112</v>
      </c>
      <c r="IM53" s="27">
        <v>368.84454794145341</v>
      </c>
      <c r="IN53" s="27">
        <v>-40.131121656436761</v>
      </c>
      <c r="IO53" s="27">
        <v>-38.131121656436761</v>
      </c>
      <c r="IP53" s="27">
        <v>371.43168445339063</v>
      </c>
      <c r="IQ53" s="27">
        <v>-1.9827139766265003</v>
      </c>
      <c r="IR53" s="27">
        <v>405.45794546777807</v>
      </c>
      <c r="IS53" s="27">
        <v>28.259129931413632</v>
      </c>
      <c r="IT53" s="27">
        <v>19.694858357446709</v>
      </c>
      <c r="IU53" s="27">
        <v>-11.344242883987187</v>
      </c>
      <c r="IV53" s="27">
        <v>-11.053478434958343</v>
      </c>
      <c r="IW53" s="27">
        <v>369.1202761407427</v>
      </c>
      <c r="IX53" s="27">
        <v>358.18236270777697</v>
      </c>
      <c r="IY53" s="27">
        <v>-1.7289699999999864</v>
      </c>
      <c r="IZ53" s="27">
        <v>-35.494875742417641</v>
      </c>
      <c r="JA53" s="27">
        <v>0.89627861006062703</v>
      </c>
      <c r="JB53" s="27">
        <v>2.9552582795527202</v>
      </c>
      <c r="JC53" s="27">
        <v>18.10735391418001</v>
      </c>
      <c r="JD53" s="27">
        <v>15.784073643323332</v>
      </c>
      <c r="JE53" s="27">
        <v>-4.7735140513612437</v>
      </c>
      <c r="JF53" s="27">
        <v>205.32634965928096</v>
      </c>
      <c r="JG53" s="27">
        <v>644.85597024230992</v>
      </c>
      <c r="JH53" s="27">
        <v>640.55492349421672</v>
      </c>
      <c r="JI53" s="27">
        <v>630.0251127125623</v>
      </c>
      <c r="JJ53" s="27">
        <v>611.81389753337896</v>
      </c>
      <c r="JK53" s="27">
        <v>572.4215539111666</v>
      </c>
      <c r="JL53" s="27">
        <v>613.1428320830754</v>
      </c>
      <c r="JM53" s="27">
        <v>3.6764859486387556</v>
      </c>
      <c r="JN53" s="27">
        <v>18.288823408776228</v>
      </c>
      <c r="JO53" s="27">
        <v>638.53792172963085</v>
      </c>
      <c r="JP53" s="27">
        <v>18.501608354114435</v>
      </c>
      <c r="JQ53" s="27">
        <v>18.501608354114435</v>
      </c>
      <c r="JR53" s="27">
        <v>582.36168402413966</v>
      </c>
      <c r="JS53" s="27">
        <v>2298.4131920735626</v>
      </c>
      <c r="JT53" s="27">
        <v>1618.4557545385755</v>
      </c>
      <c r="JU53" s="27">
        <v>696.01498182069395</v>
      </c>
      <c r="JV53" s="27">
        <v>694.97391273622088</v>
      </c>
      <c r="JW53" s="27">
        <v>26.745619910602443</v>
      </c>
      <c r="JX53" s="27">
        <v>51.006596777841018</v>
      </c>
      <c r="JY53" s="27">
        <v>21.745619910602443</v>
      </c>
      <c r="JZ53" s="27">
        <v>-0.12499999999999883</v>
      </c>
      <c r="KA53" s="27">
        <v>55.450235087601357</v>
      </c>
      <c r="KB53" s="27">
        <v>-33.635946629333482</v>
      </c>
      <c r="KC53" s="27">
        <v>18.501734586053306</v>
      </c>
      <c r="KD53" s="27">
        <v>203.45609551488727</v>
      </c>
      <c r="KE53" s="27">
        <v>18.501734586053306</v>
      </c>
      <c r="KF53" s="27">
        <v>-207.84724136390679</v>
      </c>
      <c r="KG53" s="27">
        <v>74.40949513196891</v>
      </c>
      <c r="KH53" s="27">
        <v>47.97802975681855</v>
      </c>
      <c r="KI53" s="27">
        <v>-0.40102982692130784</v>
      </c>
      <c r="KJ53" s="27">
        <v>-0.44425925705632219</v>
      </c>
      <c r="KK53" s="27">
        <v>325.87485528928914</v>
      </c>
      <c r="KL53" s="27">
        <v>277.93825275400337</v>
      </c>
      <c r="KM53" s="27">
        <v>373.45562554094948</v>
      </c>
      <c r="KN53" s="27">
        <v>517.32483616802983</v>
      </c>
      <c r="KO53" s="27">
        <v>794.18378698522292</v>
      </c>
      <c r="KP53" s="27">
        <v>1423.201559867083</v>
      </c>
      <c r="KQ53" s="27">
        <v>55.376874974465004</v>
      </c>
      <c r="KR53" s="27">
        <v>57.176623411135118</v>
      </c>
      <c r="KS53" s="27">
        <v>-8.0262243312873522</v>
      </c>
      <c r="KT53" s="27">
        <v>-10.116719610303916</v>
      </c>
      <c r="KU53" s="27">
        <v>-10.116719610303916</v>
      </c>
      <c r="KV53" s="27">
        <v>372.24620958980341</v>
      </c>
      <c r="KW53" s="27">
        <v>-8.0262243312873522</v>
      </c>
      <c r="KX53" s="27">
        <v>-7.8805821686761632</v>
      </c>
      <c r="KY53" s="27">
        <v>22.207631249999945</v>
      </c>
      <c r="KZ53" s="27">
        <v>13.569200706577284</v>
      </c>
      <c r="LA53" s="27">
        <v>352.98566184123405</v>
      </c>
      <c r="LB53" s="27">
        <v>367.26133982114902</v>
      </c>
      <c r="LC53" s="27">
        <v>6.3662736838339979</v>
      </c>
      <c r="LD53" s="27">
        <v>-10.362829626030814</v>
      </c>
      <c r="LE53" s="27">
        <v>-34.869594109462163</v>
      </c>
      <c r="LF53" s="27">
        <v>80.888089681046552</v>
      </c>
      <c r="LG53" s="27">
        <v>14.745539050090441</v>
      </c>
      <c r="LH53" s="27">
        <v>8.6362786100606268</v>
      </c>
      <c r="LI53" s="27">
        <v>17.60735391418001</v>
      </c>
      <c r="LJ53" s="27">
        <v>14.383600191999289</v>
      </c>
      <c r="LK53" s="27">
        <v>28.159129931413631</v>
      </c>
      <c r="LL53" s="27">
        <v>564.08949054341235</v>
      </c>
      <c r="LM53" s="27">
        <v>-5.7420884754688845E-2</v>
      </c>
      <c r="LN53" s="27">
        <v>88.737189356044098</v>
      </c>
      <c r="LO53" s="27">
        <v>4.1468163750198341</v>
      </c>
      <c r="LP53" s="27">
        <v>4.1468163750198341</v>
      </c>
      <c r="LQ53" s="27">
        <v>26.715572223628378</v>
      </c>
      <c r="LR53" s="27">
        <v>-167.98132441101089</v>
      </c>
      <c r="LS53" s="27">
        <v>0.93674036492187196</v>
      </c>
      <c r="LT53" s="27">
        <v>23.207631249999945</v>
      </c>
      <c r="LU53" s="27">
        <v>1.2263179486587235</v>
      </c>
      <c r="LV53" s="28">
        <v>4.5254160907454795</v>
      </c>
      <c r="LW53" s="28">
        <v>3.5964859486387555</v>
      </c>
      <c r="LX53" s="28">
        <v>7.4610947256529858</v>
      </c>
      <c r="LY53" s="28">
        <v>3.3192786100606271</v>
      </c>
      <c r="LZ53" s="28">
        <v>0.99999999999999623</v>
      </c>
      <c r="MA53" s="28">
        <v>343.34260850620871</v>
      </c>
      <c r="MB53" s="28">
        <v>56.453039908131139</v>
      </c>
      <c r="MC53" s="28">
        <v>0.99999999999999878</v>
      </c>
      <c r="MD53" s="28">
        <v>458.75492405111862</v>
      </c>
      <c r="ME53" s="28">
        <v>81.59062477412094</v>
      </c>
      <c r="MF53" s="28">
        <v>80.888089681046566</v>
      </c>
      <c r="MG53" s="28">
        <v>5.2762786100606274</v>
      </c>
      <c r="MH53" s="28">
        <v>-16.130073792036661</v>
      </c>
      <c r="MI53" s="28">
        <v>81.011385336350415</v>
      </c>
      <c r="MJ53" s="28">
        <v>0.61216735530764144</v>
      </c>
      <c r="MK53" s="28">
        <v>65.623381083134149</v>
      </c>
      <c r="ML53" s="28">
        <v>69.651012358311135</v>
      </c>
      <c r="MM53" s="28">
        <v>69.323783913328086</v>
      </c>
      <c r="MN53" s="28">
        <v>582.4215539111666</v>
      </c>
      <c r="MO53" s="28">
        <v>664.34750378735907</v>
      </c>
      <c r="MP53" s="28">
        <v>24.07794046699674</v>
      </c>
      <c r="MQ53" s="28">
        <v>-1.1793626945318876</v>
      </c>
      <c r="MR53" s="28">
        <v>16.01846864485757</v>
      </c>
      <c r="MS53" s="28">
        <v>68.132662584488884</v>
      </c>
      <c r="MT53" s="28">
        <v>33.487199776152387</v>
      </c>
      <c r="MU53" s="28">
        <v>9.1336611320138927E-2</v>
      </c>
      <c r="MV53" s="28">
        <v>1.7652093115004863</v>
      </c>
      <c r="MW53" s="28">
        <v>35.494875742417641</v>
      </c>
      <c r="MX53" s="28">
        <v>2.0486640016549731</v>
      </c>
      <c r="MY53" s="28">
        <v>0.11500000208616284</v>
      </c>
      <c r="MZ53" s="28">
        <v>1.8971802949999998</v>
      </c>
      <c r="NA53" s="28">
        <v>1.4999999999999038E-2</v>
      </c>
      <c r="NB53" s="28">
        <v>67.727979365268851</v>
      </c>
      <c r="NC53" s="28">
        <v>58.13972444308893</v>
      </c>
      <c r="ND53" s="28">
        <v>0.73284862510171245</v>
      </c>
      <c r="NE53" s="28">
        <v>9.9172855123129828</v>
      </c>
    </row>
    <row r="54" spans="1:369" x14ac:dyDescent="0.25">
      <c r="A54" s="1"/>
      <c r="B54" s="26">
        <v>47178</v>
      </c>
      <c r="C54" s="27">
        <v>21.402780183799312</v>
      </c>
      <c r="D54" s="27">
        <v>26.097217163806651</v>
      </c>
      <c r="E54" s="27">
        <v>32.545766455941035</v>
      </c>
      <c r="F54" s="27">
        <v>32.545766455941035</v>
      </c>
      <c r="G54" s="27">
        <v>25.762908024942817</v>
      </c>
      <c r="H54" s="27">
        <v>14.057621793054798</v>
      </c>
      <c r="I54" s="27">
        <v>35.589328834639133</v>
      </c>
      <c r="J54" s="27">
        <v>142.5978171473603</v>
      </c>
      <c r="K54" s="27">
        <v>146.80421710168275</v>
      </c>
      <c r="L54" s="27">
        <v>25.926118359552522</v>
      </c>
      <c r="M54" s="27">
        <v>35.364580312401188</v>
      </c>
      <c r="N54" s="27">
        <v>25.987468345847965</v>
      </c>
      <c r="O54" s="27">
        <v>23.992095060926552</v>
      </c>
      <c r="P54" s="27">
        <v>23.992095060926552</v>
      </c>
      <c r="Q54" s="27">
        <v>2.828101493419104</v>
      </c>
      <c r="R54" s="27">
        <v>3.2899229999999973</v>
      </c>
      <c r="S54" s="27">
        <v>5.2399872000000061</v>
      </c>
      <c r="T54" s="27">
        <v>5.1998800000000065</v>
      </c>
      <c r="U54" s="27">
        <v>-12.190397270496659</v>
      </c>
      <c r="V54" s="27">
        <v>-7.8585827481196802</v>
      </c>
      <c r="W54" s="27">
        <v>1.737458386816209E-2</v>
      </c>
      <c r="X54" s="27">
        <v>1106.4420473094735</v>
      </c>
      <c r="Y54" s="27">
        <v>1.7368213593031894</v>
      </c>
      <c r="Z54" s="27">
        <v>1.6550095557752025</v>
      </c>
      <c r="AA54" s="27">
        <v>1.1248969253801362</v>
      </c>
      <c r="AB54" s="27">
        <v>1.124896925380136</v>
      </c>
      <c r="AC54" s="27">
        <v>1.044944375052983</v>
      </c>
      <c r="AD54" s="27">
        <v>1.044944375052983</v>
      </c>
      <c r="AE54" s="27">
        <v>23.527437940058324</v>
      </c>
      <c r="AF54" s="27">
        <v>27.527437940058324</v>
      </c>
      <c r="AG54" s="27">
        <v>0.16562750793264303</v>
      </c>
      <c r="AH54" s="27">
        <v>-76.665992204914673</v>
      </c>
      <c r="AI54" s="27">
        <v>3.6020425077046343</v>
      </c>
      <c r="AJ54" s="27">
        <v>2.9450095557752025</v>
      </c>
      <c r="AK54" s="27">
        <v>55.280370005324066</v>
      </c>
      <c r="AL54" s="27">
        <v>1.6750095557752025</v>
      </c>
      <c r="AM54" s="27">
        <v>-0.18451808848679241</v>
      </c>
      <c r="AN54" s="27">
        <v>-6.9089292280607562E-2</v>
      </c>
      <c r="AO54" s="27">
        <v>-0.27323528526181279</v>
      </c>
      <c r="AP54" s="27">
        <v>-0.27675851611522684</v>
      </c>
      <c r="AQ54" s="27">
        <v>-1.1624999940395262</v>
      </c>
      <c r="AR54" s="27">
        <v>16.179750299999988</v>
      </c>
      <c r="AS54" s="27">
        <v>-0.16688567377739524</v>
      </c>
      <c r="AT54" s="27">
        <v>28.158162024103778</v>
      </c>
      <c r="AU54" s="27">
        <v>6.8672803749999775E-2</v>
      </c>
      <c r="AV54" s="27">
        <v>-8.6567068065140446E-2</v>
      </c>
      <c r="AW54" s="27">
        <v>-8.9079151720316607E-2</v>
      </c>
      <c r="AX54" s="27">
        <v>9.5703217940195096E-3</v>
      </c>
      <c r="AY54" s="27">
        <v>1.8723481228158201</v>
      </c>
      <c r="AZ54" s="27">
        <v>-12.540270023130867</v>
      </c>
      <c r="BA54" s="27">
        <v>1.9551168249999999</v>
      </c>
      <c r="BB54" s="27">
        <v>-8.5282633771159522E-2</v>
      </c>
      <c r="BC54" s="27">
        <v>8.2027838455676232</v>
      </c>
      <c r="BD54" s="27">
        <v>69.581180168303078</v>
      </c>
      <c r="BE54" s="27">
        <v>441.84079423774563</v>
      </c>
      <c r="BF54" s="27">
        <v>-1.1624999940395262</v>
      </c>
      <c r="BG54" s="27">
        <v>1.4447845531544437</v>
      </c>
      <c r="BH54" s="27">
        <v>2.169731981333519</v>
      </c>
      <c r="BI54" s="27">
        <v>13.209435600470087</v>
      </c>
      <c r="BJ54" s="27">
        <v>13.778853476096655</v>
      </c>
      <c r="BK54" s="27">
        <v>192.59644364579927</v>
      </c>
      <c r="BL54" s="27">
        <v>-0.11528263377115952</v>
      </c>
      <c r="BM54" s="27">
        <v>53.407567213051557</v>
      </c>
      <c r="BN54" s="27">
        <v>1.9646871467940195</v>
      </c>
      <c r="BO54" s="27">
        <v>-5.1070122631056258E-2</v>
      </c>
      <c r="BP54" s="27">
        <v>-0.18951808848679241</v>
      </c>
      <c r="BQ54" s="27">
        <v>88.488395346644694</v>
      </c>
      <c r="BR54" s="27">
        <v>1.8636760799999996</v>
      </c>
      <c r="BS54" s="27">
        <v>-0.82817173269117195</v>
      </c>
      <c r="BT54" s="27">
        <v>-77.594320615967831</v>
      </c>
      <c r="BU54" s="27">
        <v>-7.009835833951815</v>
      </c>
      <c r="BV54" s="27">
        <v>441.4907942377456</v>
      </c>
      <c r="BW54" s="27">
        <v>70.473504091898761</v>
      </c>
      <c r="BX54" s="27">
        <v>10.15037894078981</v>
      </c>
      <c r="BY54" s="27">
        <v>547.15890138907582</v>
      </c>
      <c r="BZ54" s="27">
        <v>15.743602882343524</v>
      </c>
      <c r="CA54" s="27">
        <v>335.46501286522704</v>
      </c>
      <c r="CB54" s="27">
        <v>-12.719327329378906</v>
      </c>
      <c r="CC54" s="27">
        <v>-20.133406060762095</v>
      </c>
      <c r="CD54" s="27">
        <v>-14.751497219998766</v>
      </c>
      <c r="CE54" s="27">
        <v>-20.540460299549107</v>
      </c>
      <c r="CF54" s="27">
        <v>77.357804331837357</v>
      </c>
      <c r="CG54" s="27">
        <v>77.357804331837357</v>
      </c>
      <c r="CH54" s="27">
        <v>80.190243098350138</v>
      </c>
      <c r="CI54" s="27">
        <v>299.09423091469682</v>
      </c>
      <c r="CJ54" s="27">
        <v>77.357804331837357</v>
      </c>
      <c r="CK54" s="27">
        <v>62.048010472203558</v>
      </c>
      <c r="CL54" s="27">
        <v>515.34496985190196</v>
      </c>
      <c r="CM54" s="27">
        <v>470.34496985190196</v>
      </c>
      <c r="CN54" s="27">
        <v>18.257774397063027</v>
      </c>
      <c r="CO54" s="27">
        <v>-12.853938334959441</v>
      </c>
      <c r="CP54" s="27">
        <v>370.39713367904699</v>
      </c>
      <c r="CQ54" s="27">
        <v>0.43344500934763763</v>
      </c>
      <c r="CR54" s="27">
        <v>404.050700202104</v>
      </c>
      <c r="CS54" s="27">
        <v>-0.984374999999994</v>
      </c>
      <c r="CT54" s="27">
        <v>8.9868995610204188</v>
      </c>
      <c r="CU54" s="27">
        <v>648.0729423465956</v>
      </c>
      <c r="CV54" s="27">
        <v>17.536889784529251</v>
      </c>
      <c r="CW54" s="27">
        <v>631.51919691319051</v>
      </c>
      <c r="CX54" s="27">
        <v>-0.18951808848679241</v>
      </c>
      <c r="CY54" s="27">
        <v>1.5081223634702514</v>
      </c>
      <c r="CZ54" s="27">
        <v>-3.1089712499999839E-2</v>
      </c>
      <c r="DA54" s="27">
        <v>1.5650095557752024</v>
      </c>
      <c r="DB54" s="27">
        <v>2.0910544262024233</v>
      </c>
      <c r="DC54" s="27">
        <v>5.1899733999999809</v>
      </c>
      <c r="DD54" s="27">
        <v>4.3998768000000084</v>
      </c>
      <c r="DE54" s="27">
        <v>1.8646871467940194</v>
      </c>
      <c r="DF54" s="27">
        <v>-3.0002399999999207E-2</v>
      </c>
      <c r="DG54" s="27">
        <v>4.3998768000000048</v>
      </c>
      <c r="DH54" s="27">
        <v>5.0901772000000012</v>
      </c>
      <c r="DI54" s="27">
        <v>37.582421619986022</v>
      </c>
      <c r="DJ54" s="27">
        <v>36.83407161998602</v>
      </c>
      <c r="DK54" s="27">
        <v>368.3407161998602</v>
      </c>
      <c r="DL54" s="27">
        <v>206.28974407522992</v>
      </c>
      <c r="DM54" s="27">
        <v>37.835663148510775</v>
      </c>
      <c r="DN54" s="27">
        <v>590.54643468771303</v>
      </c>
      <c r="DO54" s="27">
        <v>-10.838985117316389</v>
      </c>
      <c r="DP54" s="27">
        <v>368.7454589802706</v>
      </c>
      <c r="DQ54" s="27">
        <v>354.27640850652057</v>
      </c>
      <c r="DR54" s="27">
        <v>559.95797636317775</v>
      </c>
      <c r="DS54" s="27">
        <v>654.25546726148832</v>
      </c>
      <c r="DT54" s="27">
        <v>650.60886570587115</v>
      </c>
      <c r="DU54" s="27">
        <v>618.59242261880604</v>
      </c>
      <c r="DV54" s="27">
        <v>686.26716588453689</v>
      </c>
      <c r="DW54" s="27">
        <v>9.0790810120518888</v>
      </c>
      <c r="DX54" s="27">
        <v>5.3777500000000016</v>
      </c>
      <c r="DY54" s="27">
        <v>18.564920024127233</v>
      </c>
      <c r="DZ54" s="27">
        <v>0.33255511951120598</v>
      </c>
      <c r="EA54" s="27">
        <v>702.26716588453689</v>
      </c>
      <c r="EB54" s="27">
        <v>25.158162024103778</v>
      </c>
      <c r="EC54" s="27">
        <v>20.252091377208085</v>
      </c>
      <c r="ED54" s="27">
        <v>8.057621793054798</v>
      </c>
      <c r="EE54" s="27">
        <v>-45.240254178831222</v>
      </c>
      <c r="EF54" s="27">
        <v>0.84186180257555066</v>
      </c>
      <c r="EG54" s="27">
        <v>11.934052587460853</v>
      </c>
      <c r="EH54" s="27">
        <v>3.7163078028192058</v>
      </c>
      <c r="EI54" s="27">
        <v>4.2774810673078374</v>
      </c>
      <c r="EJ54" s="27">
        <v>-90.480508357662444</v>
      </c>
      <c r="EK54" s="27">
        <v>10.879080516248944</v>
      </c>
      <c r="EL54" s="27">
        <v>25.947161850981686</v>
      </c>
      <c r="EM54" s="27">
        <v>-8.2763200672164334</v>
      </c>
      <c r="EN54" s="27">
        <v>387.9717721375489</v>
      </c>
      <c r="EO54" s="27">
        <v>2.9446928015441465</v>
      </c>
      <c r="EP54" s="27">
        <v>567.04151515026479</v>
      </c>
      <c r="EQ54" s="27">
        <v>619.78933093739784</v>
      </c>
      <c r="ER54" s="27">
        <v>2.2499999999999898</v>
      </c>
      <c r="ES54" s="27">
        <v>606.54230731245468</v>
      </c>
      <c r="ET54" s="27">
        <v>20.453458835279591</v>
      </c>
      <c r="EU54" s="27">
        <v>659.25932354528902</v>
      </c>
      <c r="EV54" s="27">
        <v>659.25932354528902</v>
      </c>
      <c r="EW54" s="27">
        <v>9.1705639108833097</v>
      </c>
      <c r="EX54" s="27">
        <v>-7.6697209942195421</v>
      </c>
      <c r="EY54" s="27">
        <v>528.07226844964885</v>
      </c>
      <c r="EZ54" s="27">
        <v>-7.7590453046944567</v>
      </c>
      <c r="FA54" s="27">
        <v>471.50640165023862</v>
      </c>
      <c r="FB54" s="27">
        <v>537.90218150513499</v>
      </c>
      <c r="FC54" s="27">
        <v>-16.08656706806514</v>
      </c>
      <c r="FD54" s="27">
        <v>-98.480508357662444</v>
      </c>
      <c r="FE54" s="27">
        <v>10000.722609334269</v>
      </c>
      <c r="FF54" s="27">
        <v>103.82625751090941</v>
      </c>
      <c r="FG54" s="27">
        <v>13.817401876784913</v>
      </c>
      <c r="FH54" s="27">
        <v>704.3043244537356</v>
      </c>
      <c r="FI54" s="27">
        <v>15.25</v>
      </c>
      <c r="FJ54" s="27">
        <v>13.017361830191305</v>
      </c>
      <c r="FK54" s="27">
        <v>14.557621793054798</v>
      </c>
      <c r="FL54" s="27">
        <v>3.887500000000073</v>
      </c>
      <c r="FM54" s="27">
        <v>-5.6872384881551055</v>
      </c>
      <c r="FN54" s="27">
        <v>62.120808680095351</v>
      </c>
      <c r="FO54" s="27">
        <v>5.9968158397927898</v>
      </c>
      <c r="FP54" s="27">
        <v>2.887500000000073</v>
      </c>
      <c r="FQ54" s="27">
        <v>58.78112806526542</v>
      </c>
      <c r="FR54" s="27">
        <v>4.5</v>
      </c>
      <c r="FS54" s="27">
        <v>1.3500000000000153E-2</v>
      </c>
      <c r="FT54" s="27">
        <v>-0.13562750793264303</v>
      </c>
      <c r="FU54" s="27">
        <v>1.7650095557752024</v>
      </c>
      <c r="FV54" s="27">
        <v>2.1200000000000028</v>
      </c>
      <c r="FW54" s="27">
        <v>1.0508202771376773</v>
      </c>
      <c r="FX54" s="27">
        <v>-10.838985117316389</v>
      </c>
      <c r="FY54" s="27">
        <v>1.8150095557752024</v>
      </c>
      <c r="FZ54" s="27">
        <v>-9.5770587500000795E-2</v>
      </c>
      <c r="GA54" s="27">
        <v>2.1802317712397667</v>
      </c>
      <c r="GB54" s="27">
        <v>-3.5395358138657875</v>
      </c>
      <c r="GC54" s="27">
        <v>23.874631045974866</v>
      </c>
      <c r="GD54" s="27">
        <v>55.449913038145112</v>
      </c>
      <c r="GE54" s="27">
        <v>0.16256772150000032</v>
      </c>
      <c r="GF54" s="27">
        <v>450.89934023413542</v>
      </c>
      <c r="GG54" s="27">
        <v>58.866159844102448</v>
      </c>
      <c r="GH54" s="27">
        <v>450.49934023413545</v>
      </c>
      <c r="GI54" s="27">
        <v>2.6495073846290516</v>
      </c>
      <c r="GJ54" s="27">
        <v>23.8749237222803</v>
      </c>
      <c r="GK54" s="27">
        <v>6.8989839513812647</v>
      </c>
      <c r="GL54" s="27">
        <v>-2.33122766045827</v>
      </c>
      <c r="GM54" s="27">
        <v>-8.6174061407910119E-3</v>
      </c>
      <c r="GN54" s="27">
        <v>1.703755412529643</v>
      </c>
      <c r="GO54" s="27">
        <v>325.25162421205596</v>
      </c>
      <c r="GP54" s="27">
        <v>4.5</v>
      </c>
      <c r="GQ54" s="27">
        <v>0.21723129781582018</v>
      </c>
      <c r="GR54" s="27">
        <v>641.32566808220963</v>
      </c>
      <c r="GS54" s="27">
        <v>28.111889173586519</v>
      </c>
      <c r="GT54" s="27">
        <v>1.3500000350176964E-2</v>
      </c>
      <c r="GU54" s="27">
        <v>0.15138281717598501</v>
      </c>
      <c r="GV54" s="27">
        <v>-98.480508357662444</v>
      </c>
      <c r="GW54" s="27">
        <v>0.24468750289576932</v>
      </c>
      <c r="GX54" s="27">
        <v>12.004076246650222</v>
      </c>
      <c r="GY54" s="27">
        <v>17.363847493452692</v>
      </c>
      <c r="GZ54" s="27">
        <v>0.36522221546456435</v>
      </c>
      <c r="HA54" s="27">
        <v>0.45522221546456432</v>
      </c>
      <c r="HB54" s="27">
        <v>16.63170290459351</v>
      </c>
      <c r="HC54" s="27">
        <v>0.14453141370201644</v>
      </c>
      <c r="HD54" s="27">
        <v>0.14453141370201644</v>
      </c>
      <c r="HE54" s="27">
        <v>2.1723481228158201</v>
      </c>
      <c r="HF54" s="27">
        <v>2.17234812281582E-2</v>
      </c>
      <c r="HG54" s="27">
        <v>-0.10861740614079102</v>
      </c>
      <c r="HH54" s="27">
        <v>-9.8617406140791022E-2</v>
      </c>
      <c r="HI54" s="27">
        <v>-3.2625416131837913E-2</v>
      </c>
      <c r="HJ54" s="27">
        <v>2.0403205817499988</v>
      </c>
      <c r="HK54" s="27">
        <v>-0.1086249999999995</v>
      </c>
      <c r="HL54" s="27">
        <v>1.1375000000000322E-2</v>
      </c>
      <c r="HM54" s="27">
        <v>26.081183932960744</v>
      </c>
      <c r="HN54" s="27">
        <v>26.143103414775116</v>
      </c>
      <c r="HO54" s="27">
        <v>641.91566808220966</v>
      </c>
      <c r="HP54" s="27">
        <v>1250.352251834501</v>
      </c>
      <c r="HQ54" s="27">
        <v>1301.5087103399137</v>
      </c>
      <c r="HR54" s="27">
        <v>612.23871314584142</v>
      </c>
      <c r="HS54" s="27">
        <v>614.23871314584142</v>
      </c>
      <c r="HT54" s="27">
        <v>658.17825389220525</v>
      </c>
      <c r="HU54" s="27">
        <v>663.2025153722991</v>
      </c>
      <c r="HV54" s="27">
        <v>642.26716588453689</v>
      </c>
      <c r="HW54" s="27">
        <v>-23.674743265730854</v>
      </c>
      <c r="HX54" s="27">
        <v>0.78750000000007303</v>
      </c>
      <c r="HY54" s="27">
        <v>-80.665992204914673</v>
      </c>
      <c r="HZ54" s="27">
        <v>570.24551473234101</v>
      </c>
      <c r="IA54" s="27">
        <v>592.2083312583087</v>
      </c>
      <c r="IB54" s="27">
        <v>3.6713607633808825</v>
      </c>
      <c r="IC54" s="27">
        <v>2.6386878719191529</v>
      </c>
      <c r="ID54" s="27">
        <v>66.768176469760689</v>
      </c>
      <c r="IE54" s="27">
        <v>590.54643468771178</v>
      </c>
      <c r="IF54" s="27">
        <v>78.381272804618604</v>
      </c>
      <c r="IG54" s="27">
        <v>0.22207631249999946</v>
      </c>
      <c r="IH54" s="27">
        <v>426.58230228824317</v>
      </c>
      <c r="II54" s="27">
        <v>-17.393967973985525</v>
      </c>
      <c r="IJ54" s="27">
        <v>368.7454589802706</v>
      </c>
      <c r="IK54" s="27">
        <v>17.49018053021496</v>
      </c>
      <c r="IL54" s="27">
        <v>389.96591041648117</v>
      </c>
      <c r="IM54" s="27">
        <v>368.7454589802706</v>
      </c>
      <c r="IN54" s="27">
        <v>-40.332996102457336</v>
      </c>
      <c r="IO54" s="27">
        <v>-38.332996102457336</v>
      </c>
      <c r="IP54" s="27">
        <v>371.33190046588624</v>
      </c>
      <c r="IQ54" s="27">
        <v>-1.9816593778794025</v>
      </c>
      <c r="IR54" s="27">
        <v>405.36574011153442</v>
      </c>
      <c r="IS54" s="27">
        <v>30.294658075573636</v>
      </c>
      <c r="IT54" s="27">
        <v>19.502197431666897</v>
      </c>
      <c r="IU54" s="27">
        <v>-11.386669883117436</v>
      </c>
      <c r="IV54" s="27">
        <v>-11.098383481627716</v>
      </c>
      <c r="IW54" s="27">
        <v>370.39713367904699</v>
      </c>
      <c r="IX54" s="27">
        <v>357.99184674057381</v>
      </c>
      <c r="IY54" s="27">
        <v>-1.6053549999999874</v>
      </c>
      <c r="IZ54" s="27">
        <v>-35.395358138657876</v>
      </c>
      <c r="JA54" s="27">
        <v>1.1808621230042506</v>
      </c>
      <c r="JB54" s="27">
        <v>2.9560868501771886</v>
      </c>
      <c r="JC54" s="27">
        <v>18.158162024103778</v>
      </c>
      <c r="JD54" s="27">
        <v>15.206500734869422</v>
      </c>
      <c r="JE54" s="27">
        <v>-4.7735140513612437</v>
      </c>
      <c r="JF54" s="27">
        <v>200.97688132262817</v>
      </c>
      <c r="JG54" s="27">
        <v>645.11234664611857</v>
      </c>
      <c r="JH54" s="27">
        <v>640.84895949683357</v>
      </c>
      <c r="JI54" s="27">
        <v>630.46465422161702</v>
      </c>
      <c r="JJ54" s="27">
        <v>606.43109261028326</v>
      </c>
      <c r="JK54" s="27">
        <v>577.78933093739784</v>
      </c>
      <c r="JL54" s="27">
        <v>607.79990202827832</v>
      </c>
      <c r="JM54" s="27">
        <v>3.6764859486387556</v>
      </c>
      <c r="JN54" s="27">
        <v>18.252091377208085</v>
      </c>
      <c r="JO54" s="27">
        <v>639.02240684300887</v>
      </c>
      <c r="JP54" s="27">
        <v>18.525461945897341</v>
      </c>
      <c r="JQ54" s="27">
        <v>18.525461945897341</v>
      </c>
      <c r="JR54" s="27">
        <v>588.29894348993116</v>
      </c>
      <c r="JS54" s="27">
        <v>2297.4938267967332</v>
      </c>
      <c r="JT54" s="27">
        <v>1618.4276356810906</v>
      </c>
      <c r="JU54" s="27">
        <v>695.27093318200343</v>
      </c>
      <c r="JV54" s="27">
        <v>695.47807311380791</v>
      </c>
      <c r="JW54" s="27">
        <v>26.743602882343524</v>
      </c>
      <c r="JX54" s="27">
        <v>50.969506033056589</v>
      </c>
      <c r="JY54" s="27">
        <v>21.743602882343524</v>
      </c>
      <c r="JZ54" s="27">
        <v>-0.12499999999999883</v>
      </c>
      <c r="KA54" s="27">
        <v>55.409913038145113</v>
      </c>
      <c r="KB54" s="27">
        <v>-35.461399136352519</v>
      </c>
      <c r="KC54" s="27">
        <v>18.527437940058324</v>
      </c>
      <c r="KD54" s="27">
        <v>199.43110284099257</v>
      </c>
      <c r="KE54" s="27">
        <v>18.527437940058324</v>
      </c>
      <c r="KF54" s="27">
        <v>-203.63569457321162</v>
      </c>
      <c r="KG54" s="27">
        <v>72.922160991293168</v>
      </c>
      <c r="KH54" s="27">
        <v>47.737176193782311</v>
      </c>
      <c r="KI54" s="27">
        <v>-0.40102982692130784</v>
      </c>
      <c r="KJ54" s="27">
        <v>-0.38097657751044245</v>
      </c>
      <c r="KK54" s="27">
        <v>325.35162421205598</v>
      </c>
      <c r="KL54" s="27">
        <v>277.93825275400337</v>
      </c>
      <c r="KM54" s="27">
        <v>373.2569857777587</v>
      </c>
      <c r="KN54" s="27">
        <v>518.2025153722991</v>
      </c>
      <c r="KO54" s="27">
        <v>794.26106388144603</v>
      </c>
      <c r="KP54" s="27">
        <v>1422.6283723999725</v>
      </c>
      <c r="KQ54" s="27">
        <v>55.269607507139654</v>
      </c>
      <c r="KR54" s="27">
        <v>57.065869751121689</v>
      </c>
      <c r="KS54" s="27">
        <v>-8.0665992204914669</v>
      </c>
      <c r="KT54" s="27">
        <v>-10.156717422909079</v>
      </c>
      <c r="KU54" s="27">
        <v>-10.156717422909079</v>
      </c>
      <c r="KV54" s="27">
        <v>372.36951683768405</v>
      </c>
      <c r="KW54" s="27">
        <v>-8.0665992204914669</v>
      </c>
      <c r="KX54" s="27">
        <v>-7.7353021893739573</v>
      </c>
      <c r="KY54" s="27">
        <v>22.207631249999945</v>
      </c>
      <c r="KZ54" s="27">
        <v>13.569200706577284</v>
      </c>
      <c r="LA54" s="27">
        <v>354.27640850652057</v>
      </c>
      <c r="LB54" s="27">
        <v>367.43481954518859</v>
      </c>
      <c r="LC54" s="27">
        <v>6.3662736838339979</v>
      </c>
      <c r="LD54" s="27">
        <v>-10.328970992835913</v>
      </c>
      <c r="LE54" s="27">
        <v>-37.670508564445704</v>
      </c>
      <c r="LF54" s="27">
        <v>80.76267392668133</v>
      </c>
      <c r="LG54" s="27">
        <v>14.557621793054798</v>
      </c>
      <c r="LH54" s="27">
        <v>8.92086212300425</v>
      </c>
      <c r="LI54" s="27">
        <v>17.658162024103778</v>
      </c>
      <c r="LJ54" s="27">
        <v>14.201775630594094</v>
      </c>
      <c r="LK54" s="27">
        <v>30.194658075573635</v>
      </c>
      <c r="LL54" s="27">
        <v>567.04151515026479</v>
      </c>
      <c r="LM54" s="27">
        <v>-5.6739571898330093E-2</v>
      </c>
      <c r="LN54" s="27">
        <v>88.488395346644694</v>
      </c>
      <c r="LO54" s="27">
        <v>4.0693026695287067</v>
      </c>
      <c r="LP54" s="27">
        <v>4.0693026695287067</v>
      </c>
      <c r="LQ54" s="27">
        <v>26.273186485940528</v>
      </c>
      <c r="LR54" s="27">
        <v>-167.75880991973889</v>
      </c>
      <c r="LS54" s="27">
        <v>0.93674036492187196</v>
      </c>
      <c r="LT54" s="27">
        <v>23.207631249999945</v>
      </c>
      <c r="LU54" s="27">
        <v>1.2461933872025095</v>
      </c>
      <c r="LV54" s="28">
        <v>4.6106596302256548</v>
      </c>
      <c r="LW54" s="28">
        <v>3.5964859486387555</v>
      </c>
      <c r="LX54" s="28">
        <v>7.7471796461151401</v>
      </c>
      <c r="LY54" s="28">
        <v>3.6038621230042507</v>
      </c>
      <c r="LZ54" s="28">
        <v>0.99999999999999623</v>
      </c>
      <c r="MA54" s="28">
        <v>343.09423091469682</v>
      </c>
      <c r="MB54" s="28">
        <v>55.956003349414004</v>
      </c>
      <c r="MC54" s="28">
        <v>0.99999999999999878</v>
      </c>
      <c r="MD54" s="28">
        <v>458.60308773038162</v>
      </c>
      <c r="ME54" s="28">
        <v>81.48852001981777</v>
      </c>
      <c r="MF54" s="28">
        <v>80.76267392668133</v>
      </c>
      <c r="MG54" s="28">
        <v>5.5608621230042505</v>
      </c>
      <c r="MH54" s="28">
        <v>-15.144760505923973</v>
      </c>
      <c r="MI54" s="28">
        <v>80.895029989482097</v>
      </c>
      <c r="MJ54" s="28">
        <v>0.55834757673493085</v>
      </c>
      <c r="MK54" s="28">
        <v>65.806386183975405</v>
      </c>
      <c r="ML54" s="28">
        <v>69.832394501113782</v>
      </c>
      <c r="MM54" s="28">
        <v>69.638097095719189</v>
      </c>
      <c r="MN54" s="28">
        <v>587.78933093739784</v>
      </c>
      <c r="MO54" s="28">
        <v>664.61109882535493</v>
      </c>
      <c r="MP54" s="28">
        <v>24.082772395948275</v>
      </c>
      <c r="MQ54" s="28">
        <v>-1.1805661710768223</v>
      </c>
      <c r="MR54" s="28">
        <v>16.162650706843927</v>
      </c>
      <c r="MS54" s="28">
        <v>68.403783406552108</v>
      </c>
      <c r="MT54" s="28">
        <v>33.64713864075491</v>
      </c>
      <c r="MU54" s="28">
        <v>9.1324911016997315E-2</v>
      </c>
      <c r="MV54" s="28">
        <v>1.7850095557752024</v>
      </c>
      <c r="MW54" s="28">
        <v>35.395358138657876</v>
      </c>
      <c r="MX54" s="28">
        <v>2.0346871467940195</v>
      </c>
      <c r="MY54" s="28">
        <v>0.11500000208616284</v>
      </c>
      <c r="MZ54" s="28">
        <v>1.8751168249999999</v>
      </c>
      <c r="NA54" s="28">
        <v>1.4999999999999038E-2</v>
      </c>
      <c r="NB54" s="28">
        <v>68.013264619358893</v>
      </c>
      <c r="NC54" s="28">
        <v>58.34133156577073</v>
      </c>
      <c r="ND54" s="28">
        <v>0.73359645792310557</v>
      </c>
      <c r="NE54" s="28">
        <v>9.8578046819205252</v>
      </c>
    </row>
    <row r="55" spans="1:369" x14ac:dyDescent="0.25">
      <c r="A55" s="1"/>
      <c r="B55" s="26">
        <v>47209</v>
      </c>
      <c r="C55" s="27">
        <v>21.356390369939177</v>
      </c>
      <c r="D55" s="27">
        <v>26.157979025357335</v>
      </c>
      <c r="E55" s="27">
        <v>32.532680730738733</v>
      </c>
      <c r="F55" s="27">
        <v>32.532680730738733</v>
      </c>
      <c r="G55" s="27">
        <v>25.741044431974352</v>
      </c>
      <c r="H55" s="27">
        <v>15.688583531867629</v>
      </c>
      <c r="I55" s="27">
        <v>35.139848346732784</v>
      </c>
      <c r="J55" s="27">
        <v>143.06016711955539</v>
      </c>
      <c r="K55" s="27">
        <v>145.7680475762447</v>
      </c>
      <c r="L55" s="27">
        <v>25.899612909448077</v>
      </c>
      <c r="M55" s="27">
        <v>35.359436638938227</v>
      </c>
      <c r="N55" s="27">
        <v>26.013441651670476</v>
      </c>
      <c r="O55" s="27">
        <v>23.634505599110291</v>
      </c>
      <c r="P55" s="27">
        <v>23.634505599110291</v>
      </c>
      <c r="Q55" s="27">
        <v>2.8289665249681182</v>
      </c>
      <c r="R55" s="27">
        <v>3.2899999999999947</v>
      </c>
      <c r="S55" s="27">
        <v>5.24000000000001</v>
      </c>
      <c r="T55" s="27">
        <v>5.1999999999999931</v>
      </c>
      <c r="U55" s="27">
        <v>-12.270073157355286</v>
      </c>
      <c r="V55" s="27">
        <v>-6.8295829322086457</v>
      </c>
      <c r="W55" s="27">
        <v>2.8099396887883821E-2</v>
      </c>
      <c r="X55" s="27">
        <v>1160.6249041069627</v>
      </c>
      <c r="Y55" s="27">
        <v>1.952318718890951</v>
      </c>
      <c r="Z55" s="27">
        <v>1.8494957640891885</v>
      </c>
      <c r="AA55" s="27">
        <v>1.1248969253801357</v>
      </c>
      <c r="AB55" s="27">
        <v>1.1248969253801355</v>
      </c>
      <c r="AC55" s="27">
        <v>1.0449443750529825</v>
      </c>
      <c r="AD55" s="27">
        <v>1.0449443750529825</v>
      </c>
      <c r="AE55" s="27">
        <v>23.452367370336557</v>
      </c>
      <c r="AF55" s="27">
        <v>27.452367370336557</v>
      </c>
      <c r="AG55" s="27">
        <v>0.164597600340223</v>
      </c>
      <c r="AH55" s="27">
        <v>-82.506610977789776</v>
      </c>
      <c r="AI55" s="27">
        <v>3.6014313306120767</v>
      </c>
      <c r="AJ55" s="27">
        <v>3.1394957640891885</v>
      </c>
      <c r="AK55" s="27">
        <v>55.247744187819634</v>
      </c>
      <c r="AL55" s="27">
        <v>1.8694957640891885</v>
      </c>
      <c r="AM55" s="27">
        <v>-0.2624641344802357</v>
      </c>
      <c r="AN55" s="27">
        <v>-0.21984439204930256</v>
      </c>
      <c r="AO55" s="27">
        <v>-0.31327139612864086</v>
      </c>
      <c r="AP55" s="27">
        <v>-0.29389093949530848</v>
      </c>
      <c r="AQ55" s="27">
        <v>-0.29481427584375575</v>
      </c>
      <c r="AR55" s="27">
        <v>15.684214779464284</v>
      </c>
      <c r="AS55" s="27">
        <v>-0.1718842108380616</v>
      </c>
      <c r="AT55" s="27">
        <v>27.810884001698696</v>
      </c>
      <c r="AU55" s="27">
        <v>0.10409379107142853</v>
      </c>
      <c r="AV55" s="27">
        <v>-6.4110101649072687E-2</v>
      </c>
      <c r="AW55" s="27">
        <v>-0.3077195176393146</v>
      </c>
      <c r="AX55" s="27">
        <v>1.4855167742827691E-2</v>
      </c>
      <c r="AY55" s="27">
        <v>1.8736765903184709</v>
      </c>
      <c r="AZ55" s="27">
        <v>-12.401873767523094</v>
      </c>
      <c r="BA55" s="27">
        <v>1.9777521685714285</v>
      </c>
      <c r="BB55" s="27">
        <v>-6.2077133965747266E-2</v>
      </c>
      <c r="BC55" s="27">
        <v>7.614512742311689</v>
      </c>
      <c r="BD55" s="27">
        <v>69.326285164220479</v>
      </c>
      <c r="BE55" s="27">
        <v>440.22221094123779</v>
      </c>
      <c r="BF55" s="27">
        <v>-0.29481427584375575</v>
      </c>
      <c r="BG55" s="27">
        <v>1.5235340114239935</v>
      </c>
      <c r="BH55" s="27">
        <v>2.2165591666158559</v>
      </c>
      <c r="BI55" s="27">
        <v>12.95300818225693</v>
      </c>
      <c r="BJ55" s="27">
        <v>14.074770954214877</v>
      </c>
      <c r="BK55" s="27">
        <v>205.43255589761807</v>
      </c>
      <c r="BL55" s="27">
        <v>-9.2077133965747265E-2</v>
      </c>
      <c r="BM55" s="27">
        <v>53.525089815938621</v>
      </c>
      <c r="BN55" s="27">
        <v>1.9926073363142562</v>
      </c>
      <c r="BO55" s="27">
        <v>-3.8738924147298751E-2</v>
      </c>
      <c r="BP55" s="27">
        <v>-0.2674641344802357</v>
      </c>
      <c r="BQ55" s="27">
        <v>89.049685139277756</v>
      </c>
      <c r="BR55" s="27">
        <v>1.8913429896428573</v>
      </c>
      <c r="BS55" s="27">
        <v>-9.0872632222622707E-2</v>
      </c>
      <c r="BT55" s="27">
        <v>-63.943753365809577</v>
      </c>
      <c r="BU55" s="27">
        <v>-6.6065707345183986</v>
      </c>
      <c r="BV55" s="27">
        <v>439.87221094123777</v>
      </c>
      <c r="BW55" s="27">
        <v>70.544309096534676</v>
      </c>
      <c r="BX55" s="27">
        <v>9.4885063002672378</v>
      </c>
      <c r="BY55" s="27">
        <v>540.29502007623068</v>
      </c>
      <c r="BZ55" s="27">
        <v>16.22609165824981</v>
      </c>
      <c r="CA55" s="27">
        <v>359.5602426260761</v>
      </c>
      <c r="CB55" s="27">
        <v>-8.1323724759458376</v>
      </c>
      <c r="CC55" s="27">
        <v>-19.327439639303073</v>
      </c>
      <c r="CD55" s="27">
        <v>-10.267966571769076</v>
      </c>
      <c r="CE55" s="27">
        <v>-19.969847162786547</v>
      </c>
      <c r="CF55" s="27">
        <v>78.86701871682547</v>
      </c>
      <c r="CG55" s="27">
        <v>78.86701871682547</v>
      </c>
      <c r="CH55" s="27">
        <v>79.577493779291075</v>
      </c>
      <c r="CI55" s="27">
        <v>302.20153357115811</v>
      </c>
      <c r="CJ55" s="27">
        <v>78.86701871682547</v>
      </c>
      <c r="CK55" s="27">
        <v>62.974663901343234</v>
      </c>
      <c r="CL55" s="27">
        <v>514.17299759156015</v>
      </c>
      <c r="CM55" s="27">
        <v>469.17299759156015</v>
      </c>
      <c r="CN55" s="27">
        <v>18.2973977273139</v>
      </c>
      <c r="CO55" s="27">
        <v>-9.5828643479741764</v>
      </c>
      <c r="CP55" s="27">
        <v>368.2917590552949</v>
      </c>
      <c r="CQ55" s="27">
        <v>5.4303302656156243</v>
      </c>
      <c r="CR55" s="27">
        <v>409.30887545222964</v>
      </c>
      <c r="CS55" s="27">
        <v>2.3556749001145243</v>
      </c>
      <c r="CT55" s="27">
        <v>8.3493861934231361</v>
      </c>
      <c r="CU55" s="27">
        <v>646.79298793113787</v>
      </c>
      <c r="CV55" s="27">
        <v>19.010225752602821</v>
      </c>
      <c r="CW55" s="27">
        <v>629.27087696521733</v>
      </c>
      <c r="CX55" s="27">
        <v>-0.2674641344802357</v>
      </c>
      <c r="CY55" s="27">
        <v>1.5324071249317293</v>
      </c>
      <c r="CZ55" s="27">
        <v>-1.9530999999999975E-2</v>
      </c>
      <c r="DA55" s="27">
        <v>1.7594957640891884</v>
      </c>
      <c r="DB55" s="27">
        <v>2.1183255798425629</v>
      </c>
      <c r="DC55" s="27">
        <v>5.1899999999999968</v>
      </c>
      <c r="DD55" s="27">
        <v>4.400000000000003</v>
      </c>
      <c r="DE55" s="27">
        <v>1.8926073363142562</v>
      </c>
      <c r="DF55" s="27">
        <v>-2.0574999999999302E-2</v>
      </c>
      <c r="DG55" s="27">
        <v>4.4000000000000083</v>
      </c>
      <c r="DH55" s="27">
        <v>5.0899999999999883</v>
      </c>
      <c r="DI55" s="27">
        <v>37.542680463503388</v>
      </c>
      <c r="DJ55" s="27">
        <v>36.790055463503371</v>
      </c>
      <c r="DK55" s="27">
        <v>367.90055463503376</v>
      </c>
      <c r="DL55" s="27">
        <v>206.12481515107982</v>
      </c>
      <c r="DM55" s="27">
        <v>37.789789289565817</v>
      </c>
      <c r="DN55" s="27">
        <v>628.16954071015175</v>
      </c>
      <c r="DO55" s="27">
        <v>-10.842728841341247</v>
      </c>
      <c r="DP55" s="27">
        <v>364.88117717417992</v>
      </c>
      <c r="DQ55" s="27">
        <v>352.12546621536336</v>
      </c>
      <c r="DR55" s="27">
        <v>561.2305924471965</v>
      </c>
      <c r="DS55" s="27">
        <v>654.22051039503322</v>
      </c>
      <c r="DT55" s="27">
        <v>648.91149935607882</v>
      </c>
      <c r="DU55" s="27">
        <v>633.14275541111533</v>
      </c>
      <c r="DV55" s="27">
        <v>686.19937243237837</v>
      </c>
      <c r="DW55" s="27">
        <v>8.905442000849348</v>
      </c>
      <c r="DX55" s="27">
        <v>6.3169857142857166</v>
      </c>
      <c r="DY55" s="27">
        <v>18.530262043900134</v>
      </c>
      <c r="DZ55" s="27">
        <v>0.33106796876536937</v>
      </c>
      <c r="EA55" s="27">
        <v>702.19937243237837</v>
      </c>
      <c r="EB55" s="27">
        <v>24.810884001698696</v>
      </c>
      <c r="EC55" s="27">
        <v>20.323764381286278</v>
      </c>
      <c r="ED55" s="27">
        <v>9.6885835318676286</v>
      </c>
      <c r="EE55" s="27">
        <v>-49.697061939353247</v>
      </c>
      <c r="EF55" s="27">
        <v>-4.9613704526033251</v>
      </c>
      <c r="EG55" s="27">
        <v>11.771608350905963</v>
      </c>
      <c r="EH55" s="27">
        <v>8.7045552673124273</v>
      </c>
      <c r="EI55" s="27">
        <v>8.6167391327731959</v>
      </c>
      <c r="EJ55" s="27">
        <v>-99.394123878706495</v>
      </c>
      <c r="EK55" s="27">
        <v>10.879080516248894</v>
      </c>
      <c r="EL55" s="27">
        <v>28.838117410745511</v>
      </c>
      <c r="EM55" s="27">
        <v>-8.1718147818786715</v>
      </c>
      <c r="EN55" s="27">
        <v>383.96442646892586</v>
      </c>
      <c r="EO55" s="27">
        <v>2.9446928015441598</v>
      </c>
      <c r="EP55" s="27">
        <v>623.25469378363107</v>
      </c>
      <c r="EQ55" s="27">
        <v>658.29766769285425</v>
      </c>
      <c r="ER55" s="27">
        <v>4.0463749766349615</v>
      </c>
      <c r="ES55" s="27">
        <v>607.06650588661853</v>
      </c>
      <c r="ET55" s="27">
        <v>20.510623771031938</v>
      </c>
      <c r="EU55" s="27">
        <v>647.07839113470959</v>
      </c>
      <c r="EV55" s="27">
        <v>647.07839113470959</v>
      </c>
      <c r="EW55" s="27">
        <v>8.5329008519829905</v>
      </c>
      <c r="EX55" s="27">
        <v>-8.2939137995412597</v>
      </c>
      <c r="EY55" s="27">
        <v>521.51327701268917</v>
      </c>
      <c r="EZ55" s="27">
        <v>-8.3790830257611155</v>
      </c>
      <c r="FA55" s="27">
        <v>483.5319925164365</v>
      </c>
      <c r="FB55" s="27">
        <v>587.48323860574294</v>
      </c>
      <c r="FC55" s="27">
        <v>-16.064110101649074</v>
      </c>
      <c r="FD55" s="27">
        <v>-107.39412387870649</v>
      </c>
      <c r="FE55" s="27">
        <v>9943.8774944929628</v>
      </c>
      <c r="FF55" s="27">
        <v>102.41299265288187</v>
      </c>
      <c r="FG55" s="27">
        <v>13.534814306950816</v>
      </c>
      <c r="FH55" s="27">
        <v>706.56500517490963</v>
      </c>
      <c r="FI55" s="27">
        <v>15.25</v>
      </c>
      <c r="FJ55" s="27">
        <v>13.010849333141637</v>
      </c>
      <c r="FK55" s="27">
        <v>16.188583531867629</v>
      </c>
      <c r="FL55" s="27">
        <v>3.887500000000073</v>
      </c>
      <c r="FM55" s="27">
        <v>-5.7695095177575109</v>
      </c>
      <c r="FN55" s="27">
        <v>62.463553505401599</v>
      </c>
      <c r="FO55" s="27">
        <v>5.6818862246986388</v>
      </c>
      <c r="FP55" s="27">
        <v>2.887500000000073</v>
      </c>
      <c r="FQ55" s="27">
        <v>59.619667329547376</v>
      </c>
      <c r="FR55" s="27">
        <v>4.5</v>
      </c>
      <c r="FS55" s="27">
        <v>1.3500000000000161E-2</v>
      </c>
      <c r="FT55" s="27">
        <v>-0.134597600340223</v>
      </c>
      <c r="FU55" s="27">
        <v>1.9594957640891886</v>
      </c>
      <c r="FV55" s="27">
        <v>2.1200000000000028</v>
      </c>
      <c r="FW55" s="27">
        <v>1.0508202771376773</v>
      </c>
      <c r="FX55" s="27">
        <v>-10.842728841341247</v>
      </c>
      <c r="FY55" s="27">
        <v>2.0094957640891886</v>
      </c>
      <c r="FZ55" s="27">
        <v>-0.33560667178571357</v>
      </c>
      <c r="GA55" s="27">
        <v>2.1820433735205809</v>
      </c>
      <c r="GB55" s="27">
        <v>-3.5619874055711103</v>
      </c>
      <c r="GC55" s="27">
        <v>24.045787420750592</v>
      </c>
      <c r="GD55" s="27">
        <v>55.148204555975397</v>
      </c>
      <c r="GE55" s="27">
        <v>0.15977480357142856</v>
      </c>
      <c r="GF55" s="27">
        <v>451.50958956846949</v>
      </c>
      <c r="GG55" s="27">
        <v>58.77955526252066</v>
      </c>
      <c r="GH55" s="27">
        <v>451.10958956846952</v>
      </c>
      <c r="GI55" s="27">
        <v>3.6171989019818782</v>
      </c>
      <c r="GJ55" s="27">
        <v>24.045787594302162</v>
      </c>
      <c r="GK55" s="27">
        <v>6.9346233598292182</v>
      </c>
      <c r="GL55" s="27">
        <v>-2.52872029506903</v>
      </c>
      <c r="GM55" s="27">
        <v>-8.683829515923544E-3</v>
      </c>
      <c r="GN55" s="27">
        <v>1.4496380747750532</v>
      </c>
      <c r="GO55" s="27">
        <v>332.51460344844753</v>
      </c>
      <c r="GP55" s="27">
        <v>4.5</v>
      </c>
      <c r="GQ55" s="27">
        <v>0.19592442174704239</v>
      </c>
      <c r="GR55" s="27">
        <v>641.32474504786853</v>
      </c>
      <c r="GS55" s="27">
        <v>28.228562581390413</v>
      </c>
      <c r="GT55" s="27">
        <v>1.3500000350176945E-2</v>
      </c>
      <c r="GU55" s="27">
        <v>0.15382720872866296</v>
      </c>
      <c r="GV55" s="27">
        <v>-107.39412387870649</v>
      </c>
      <c r="GW55" s="27">
        <v>0.37016543555401071</v>
      </c>
      <c r="GX55" s="27">
        <v>16.886085446347796</v>
      </c>
      <c r="GY55" s="27">
        <v>37.023382452051102</v>
      </c>
      <c r="GZ55" s="27">
        <v>0.17254760943139225</v>
      </c>
      <c r="HA55" s="27">
        <v>0.26254760943139221</v>
      </c>
      <c r="HB55" s="27">
        <v>20.974808432833658</v>
      </c>
      <c r="HC55" s="27">
        <v>0.14453141370201644</v>
      </c>
      <c r="HD55" s="27">
        <v>0.14453141370201644</v>
      </c>
      <c r="HE55" s="27">
        <v>2.1736765903184709</v>
      </c>
      <c r="HF55" s="27">
        <v>2.1736765903184709E-2</v>
      </c>
      <c r="HG55" s="27">
        <v>-0.10868382951592355</v>
      </c>
      <c r="HH55" s="27">
        <v>-9.8683829515923555E-2</v>
      </c>
      <c r="HI55" s="27">
        <v>-2.1900603112116182E-2</v>
      </c>
      <c r="HJ55" s="27">
        <v>2.0580560785714281</v>
      </c>
      <c r="HK55" s="27">
        <v>-6.8899999999999864E-2</v>
      </c>
      <c r="HL55" s="27">
        <v>5.1100000000000007E-2</v>
      </c>
      <c r="HM55" s="27">
        <v>26.106374022444264</v>
      </c>
      <c r="HN55" s="27">
        <v>26.1279130099357</v>
      </c>
      <c r="HO55" s="27">
        <v>641.91474504786856</v>
      </c>
      <c r="HP55" s="27">
        <v>1250.7227332115326</v>
      </c>
      <c r="HQ55" s="27">
        <v>1297.0504798072145</v>
      </c>
      <c r="HR55" s="27">
        <v>610.8217479395953</v>
      </c>
      <c r="HS55" s="27">
        <v>612.8217479395953</v>
      </c>
      <c r="HT55" s="27">
        <v>658.0552910170718</v>
      </c>
      <c r="HU55" s="27">
        <v>660.49519067842391</v>
      </c>
      <c r="HV55" s="27">
        <v>642.19937243237837</v>
      </c>
      <c r="HW55" s="27">
        <v>-9.0566170212630368</v>
      </c>
      <c r="HX55" s="27">
        <v>0.7875000000000727</v>
      </c>
      <c r="HY55" s="27">
        <v>-86.506610977789776</v>
      </c>
      <c r="HZ55" s="27">
        <v>622.13606573766401</v>
      </c>
      <c r="IA55" s="27">
        <v>592.20399661514637</v>
      </c>
      <c r="IB55" s="27">
        <v>8.6629075222471918</v>
      </c>
      <c r="IC55" s="27">
        <v>9.3003317456178429</v>
      </c>
      <c r="ID55" s="27">
        <v>110.75526772047046</v>
      </c>
      <c r="IE55" s="27">
        <v>628.16954071015095</v>
      </c>
      <c r="IF55" s="27">
        <v>117.88375862163107</v>
      </c>
      <c r="IG55" s="27">
        <v>0.2171249999999996</v>
      </c>
      <c r="IH55" s="27">
        <v>426.57308497918234</v>
      </c>
      <c r="II55" s="27">
        <v>-17.473463968139697</v>
      </c>
      <c r="IJ55" s="27">
        <v>364.88117717417992</v>
      </c>
      <c r="IK55" s="27">
        <v>17.496221539436949</v>
      </c>
      <c r="IL55" s="27">
        <v>389.56001521314806</v>
      </c>
      <c r="IM55" s="27">
        <v>364.88117717417992</v>
      </c>
      <c r="IN55" s="27">
        <v>-43.253305488894888</v>
      </c>
      <c r="IO55" s="27">
        <v>-41.253305488894888</v>
      </c>
      <c r="IP55" s="27">
        <v>371.09329273964693</v>
      </c>
      <c r="IQ55" s="27">
        <v>-1.8478677394951366</v>
      </c>
      <c r="IR55" s="27">
        <v>401.43789043706556</v>
      </c>
      <c r="IS55" s="27">
        <v>30.29319915024033</v>
      </c>
      <c r="IT55" s="27">
        <v>23.010743520324151</v>
      </c>
      <c r="IU55" s="27">
        <v>-11.462158582542727</v>
      </c>
      <c r="IV55" s="27">
        <v>-11.176626209327752</v>
      </c>
      <c r="IW55" s="27">
        <v>368.2917590552949</v>
      </c>
      <c r="IX55" s="27">
        <v>357.79430197316839</v>
      </c>
      <c r="IY55" s="27">
        <v>-1.2375991071428272</v>
      </c>
      <c r="IZ55" s="27">
        <v>-35.619874055711101</v>
      </c>
      <c r="JA55" s="27">
        <v>0.69711126845531357</v>
      </c>
      <c r="JB55" s="27">
        <v>2.9571078658203369</v>
      </c>
      <c r="JC55" s="27">
        <v>17.810884001698696</v>
      </c>
      <c r="JD55" s="27">
        <v>16.348465281691116</v>
      </c>
      <c r="JE55" s="27">
        <v>-4.9032250639637933</v>
      </c>
      <c r="JF55" s="27">
        <v>207.83220600577127</v>
      </c>
      <c r="JG55" s="27">
        <v>644.51182362409315</v>
      </c>
      <c r="JH55" s="27">
        <v>640.29098626422149</v>
      </c>
      <c r="JI55" s="27">
        <v>630.36556255294124</v>
      </c>
      <c r="JJ55" s="27">
        <v>594.97334225555994</v>
      </c>
      <c r="JK55" s="27">
        <v>616.29766769285425</v>
      </c>
      <c r="JL55" s="27">
        <v>598.8706541544758</v>
      </c>
      <c r="JM55" s="27">
        <v>3.546774936036206</v>
      </c>
      <c r="JN55" s="27">
        <v>18.323764381286278</v>
      </c>
      <c r="JO55" s="27">
        <v>638.99833597568374</v>
      </c>
      <c r="JP55" s="27">
        <v>18.452501644029411</v>
      </c>
      <c r="JQ55" s="27">
        <v>18.452501644029411</v>
      </c>
      <c r="JR55" s="27">
        <v>625.97959617202423</v>
      </c>
      <c r="JS55" s="27">
        <v>2297.3905794949642</v>
      </c>
      <c r="JT55" s="27">
        <v>1618.3974725815708</v>
      </c>
      <c r="JU55" s="27">
        <v>693.61806273171896</v>
      </c>
      <c r="JV55" s="27">
        <v>695.43277997672419</v>
      </c>
      <c r="JW55" s="27">
        <v>27.22609165824981</v>
      </c>
      <c r="JX55" s="27">
        <v>50.928305828943166</v>
      </c>
      <c r="JY55" s="27">
        <v>22.22609165824981</v>
      </c>
      <c r="JZ55" s="27">
        <v>0.43749999999999839</v>
      </c>
      <c r="KA55" s="27">
        <v>55.108204555975398</v>
      </c>
      <c r="KB55" s="27">
        <v>-46.162465267181439</v>
      </c>
      <c r="KC55" s="27">
        <v>18.452367370336557</v>
      </c>
      <c r="KD55" s="27">
        <v>180.41135763202939</v>
      </c>
      <c r="KE55" s="27">
        <v>18.452367370336557</v>
      </c>
      <c r="KF55" s="27">
        <v>-211.35788780574791</v>
      </c>
      <c r="KG55" s="27">
        <v>76.900368349164168</v>
      </c>
      <c r="KH55" s="27">
        <v>49.060233541488707</v>
      </c>
      <c r="KI55" s="27">
        <v>-0.48945839830916804</v>
      </c>
      <c r="KJ55" s="27">
        <v>0.37498020992898851</v>
      </c>
      <c r="KK55" s="27">
        <v>332.61460344844755</v>
      </c>
      <c r="KL55" s="27">
        <v>253.78256920496798</v>
      </c>
      <c r="KM55" s="27">
        <v>359.90509990668232</v>
      </c>
      <c r="KN55" s="27">
        <v>516.49519067842391</v>
      </c>
      <c r="KO55" s="27">
        <v>791.80791809031064</v>
      </c>
      <c r="KP55" s="27">
        <v>1422.4129543451779</v>
      </c>
      <c r="KQ55" s="27">
        <v>54.139257227803263</v>
      </c>
      <c r="KR55" s="27">
        <v>55.898783087706867</v>
      </c>
      <c r="KS55" s="27">
        <v>-8.6506610977789773</v>
      </c>
      <c r="KT55" s="27">
        <v>-10.129071345682</v>
      </c>
      <c r="KU55" s="27">
        <v>-10.129071345682002</v>
      </c>
      <c r="KV55" s="27">
        <v>367.83794384847351</v>
      </c>
      <c r="KW55" s="27">
        <v>-8.6506610977789773</v>
      </c>
      <c r="KX55" s="27">
        <v>-7.4590306475750214</v>
      </c>
      <c r="KY55" s="27">
        <v>21.712499999999959</v>
      </c>
      <c r="KZ55" s="27">
        <v>13.52514356372015</v>
      </c>
      <c r="LA55" s="27">
        <v>352.12546621536336</v>
      </c>
      <c r="LB55" s="27">
        <v>366.86721567452014</v>
      </c>
      <c r="LC55" s="27">
        <v>5.9377022552626242</v>
      </c>
      <c r="LD55" s="27">
        <v>-4.9620243305304879</v>
      </c>
      <c r="LE55" s="27">
        <v>-20.964564432353423</v>
      </c>
      <c r="LF55" s="27">
        <v>82.290121080244404</v>
      </c>
      <c r="LG55" s="27">
        <v>16.188583531867629</v>
      </c>
      <c r="LH55" s="27">
        <v>8.4371112684553129</v>
      </c>
      <c r="LI55" s="27">
        <v>17.310884001698696</v>
      </c>
      <c r="LJ55" s="27">
        <v>15.872717875150158</v>
      </c>
      <c r="LK55" s="27">
        <v>30.193199150240329</v>
      </c>
      <c r="LL55" s="27">
        <v>623.25469378363107</v>
      </c>
      <c r="LM55" s="27">
        <v>1.2572203525049466E-2</v>
      </c>
      <c r="LN55" s="27">
        <v>89.049685139277756</v>
      </c>
      <c r="LO55" s="27">
        <v>4.1635927240973736</v>
      </c>
      <c r="LP55" s="27">
        <v>4.1635927240973736</v>
      </c>
      <c r="LQ55" s="27">
        <v>27.031360152130922</v>
      </c>
      <c r="LR55" s="27">
        <v>-170.06394005094273</v>
      </c>
      <c r="LS55" s="27">
        <v>-4.9613704526033251</v>
      </c>
      <c r="LT55" s="27">
        <v>22.712499999999959</v>
      </c>
      <c r="LU55" s="27">
        <v>4.0775662584370433</v>
      </c>
      <c r="LV55" s="28">
        <v>7.6411888849874199</v>
      </c>
      <c r="LW55" s="28">
        <v>3.4667749360362059</v>
      </c>
      <c r="LX55" s="28">
        <v>9.0377128600064029</v>
      </c>
      <c r="LY55" s="28">
        <v>3.1201112684553136</v>
      </c>
      <c r="LZ55" s="28">
        <v>0.999999999999996</v>
      </c>
      <c r="MA55" s="28">
        <v>346.20153357115811</v>
      </c>
      <c r="MB55" s="28">
        <v>57.218393144848278</v>
      </c>
      <c r="MC55" s="28">
        <v>0.87142856631960219</v>
      </c>
      <c r="MD55" s="28">
        <v>458.52577415926436</v>
      </c>
      <c r="ME55" s="28">
        <v>81.959305174497231</v>
      </c>
      <c r="MF55" s="28">
        <v>82.290121080244404</v>
      </c>
      <c r="MG55" s="28">
        <v>5.0771112684553135</v>
      </c>
      <c r="MH55" s="28">
        <v>-15.850355057884277</v>
      </c>
      <c r="MI55" s="28">
        <v>82.500979213651533</v>
      </c>
      <c r="MJ55" s="28">
        <v>3.2414174469917363</v>
      </c>
      <c r="MK55" s="28">
        <v>65.694727448715327</v>
      </c>
      <c r="ML55" s="28">
        <v>69.591892063426855</v>
      </c>
      <c r="MM55" s="28">
        <v>70.112176558828992</v>
      </c>
      <c r="MN55" s="28">
        <v>626.29766769285425</v>
      </c>
      <c r="MO55" s="28">
        <v>664.50129054478953</v>
      </c>
      <c r="MP55" s="28">
        <v>24.379787445255097</v>
      </c>
      <c r="MQ55" s="28">
        <v>-1.1797176566628103</v>
      </c>
      <c r="MR55" s="28">
        <v>15.39549103210113</v>
      </c>
      <c r="MS55" s="28">
        <v>67.097332346904111</v>
      </c>
      <c r="MT55" s="28">
        <v>32.636555096590044</v>
      </c>
      <c r="MU55" s="28">
        <v>9.1271765577655178E-2</v>
      </c>
      <c r="MV55" s="28">
        <v>1.9794957640891886</v>
      </c>
      <c r="MW55" s="28">
        <v>35.619874055711101</v>
      </c>
      <c r="MX55" s="28">
        <v>2.0626073363142563</v>
      </c>
      <c r="MY55" s="28">
        <v>0.11500000208616284</v>
      </c>
      <c r="MZ55" s="28">
        <v>1.8977521685714285</v>
      </c>
      <c r="NA55" s="28">
        <v>1.4999999999998997E-2</v>
      </c>
      <c r="NB55" s="28">
        <v>66.606438644807255</v>
      </c>
      <c r="NC55" s="28">
        <v>57.081613061242948</v>
      </c>
      <c r="ND55" s="28">
        <v>0.62084101785800672</v>
      </c>
      <c r="NE55" s="28">
        <v>9.1959857854835789</v>
      </c>
    </row>
    <row r="56" spans="1:369" x14ac:dyDescent="0.25">
      <c r="A56" s="1"/>
      <c r="B56" s="26">
        <v>47239</v>
      </c>
      <c r="C56" s="27">
        <v>21.363822899944175</v>
      </c>
      <c r="D56" s="27">
        <v>26.156639569549895</v>
      </c>
      <c r="E56" s="27">
        <v>32.526174194592585</v>
      </c>
      <c r="F56" s="27">
        <v>32.526174194592585</v>
      </c>
      <c r="G56" s="27">
        <v>25.716517805264942</v>
      </c>
      <c r="H56" s="27">
        <v>15.416854818245952</v>
      </c>
      <c r="I56" s="27">
        <v>34.722250304817585</v>
      </c>
      <c r="J56" s="27">
        <v>143.4891331379049</v>
      </c>
      <c r="K56" s="27">
        <v>144.76255596944748</v>
      </c>
      <c r="L56" s="27">
        <v>25.861155753078872</v>
      </c>
      <c r="M56" s="27">
        <v>35.355901402321656</v>
      </c>
      <c r="N56" s="27">
        <v>26.039551700502827</v>
      </c>
      <c r="O56" s="27">
        <v>23.703661149748392</v>
      </c>
      <c r="P56" s="27">
        <v>23.703661149748392</v>
      </c>
      <c r="Q56" s="27">
        <v>2.8296473559015034</v>
      </c>
      <c r="R56" s="27">
        <v>3.2899999999999947</v>
      </c>
      <c r="S56" s="27">
        <v>5.24000000000001</v>
      </c>
      <c r="T56" s="27">
        <v>5.1999999999999931</v>
      </c>
      <c r="U56" s="27">
        <v>-12.274256873264939</v>
      </c>
      <c r="V56" s="27">
        <v>-6.7571122068399285</v>
      </c>
      <c r="W56" s="27">
        <v>1.0260780067249044E-2</v>
      </c>
      <c r="X56" s="27">
        <v>1157.1904252035094</v>
      </c>
      <c r="Y56" s="27">
        <v>1.9417586765970785</v>
      </c>
      <c r="Z56" s="27">
        <v>1.8662821963352485</v>
      </c>
      <c r="AA56" s="27">
        <v>1.1248969253801357</v>
      </c>
      <c r="AB56" s="27">
        <v>1.1248969253801355</v>
      </c>
      <c r="AC56" s="27">
        <v>1.0449443750529825</v>
      </c>
      <c r="AD56" s="27">
        <v>1.0449443750529825</v>
      </c>
      <c r="AE56" s="27">
        <v>23.425898155540004</v>
      </c>
      <c r="AF56" s="27">
        <v>27.425898155540004</v>
      </c>
      <c r="AG56" s="27">
        <v>0.16454514759241118</v>
      </c>
      <c r="AH56" s="27">
        <v>-82.086142607443833</v>
      </c>
      <c r="AI56" s="27">
        <v>3.5993428949890816</v>
      </c>
      <c r="AJ56" s="27">
        <v>3.1562821963352485</v>
      </c>
      <c r="AK56" s="27">
        <v>55.216094945028381</v>
      </c>
      <c r="AL56" s="27">
        <v>1.8862821963352485</v>
      </c>
      <c r="AM56" s="27">
        <v>-0.23274255480792966</v>
      </c>
      <c r="AN56" s="27">
        <v>-0.21982928475554875</v>
      </c>
      <c r="AO56" s="27">
        <v>-0.30501509270481963</v>
      </c>
      <c r="AP56" s="27">
        <v>-0.2897810426764626</v>
      </c>
      <c r="AQ56" s="27">
        <v>-0.29481427584375575</v>
      </c>
      <c r="AR56" s="27">
        <v>15.540583548214284</v>
      </c>
      <c r="AS56" s="27">
        <v>-0.16353874382744582</v>
      </c>
      <c r="AT56" s="27">
        <v>27.918925991502011</v>
      </c>
      <c r="AU56" s="27">
        <v>9.1264605357142828E-2</v>
      </c>
      <c r="AV56" s="27">
        <v>-7.1625314374726162E-2</v>
      </c>
      <c r="AW56" s="27">
        <v>-0.29982291214988332</v>
      </c>
      <c r="AX56" s="27">
        <v>-8.1051227253703395E-4</v>
      </c>
      <c r="AY56" s="27">
        <v>1.8765553193090014</v>
      </c>
      <c r="AZ56" s="27">
        <v>-12.404858454410814</v>
      </c>
      <c r="BA56" s="27">
        <v>1.9721939085714286</v>
      </c>
      <c r="BB56" s="27">
        <v>-5.8802146507165906E-2</v>
      </c>
      <c r="BC56" s="27">
        <v>7.3007591180764289</v>
      </c>
      <c r="BD56" s="27">
        <v>69.301450648925112</v>
      </c>
      <c r="BE56" s="27">
        <v>440.0645116615911</v>
      </c>
      <c r="BF56" s="27">
        <v>-0.29481427584375575</v>
      </c>
      <c r="BG56" s="27">
        <v>1.5217749404348968</v>
      </c>
      <c r="BH56" s="27">
        <v>2.2015447322782529</v>
      </c>
      <c r="BI56" s="27">
        <v>12.717455268490772</v>
      </c>
      <c r="BJ56" s="27">
        <v>13.980817205154809</v>
      </c>
      <c r="BK56" s="27">
        <v>205.91486807377782</v>
      </c>
      <c r="BL56" s="27">
        <v>-8.8802146507165905E-2</v>
      </c>
      <c r="BM56" s="27">
        <v>53.494427413556195</v>
      </c>
      <c r="BN56" s="27">
        <v>1.9713833962988916</v>
      </c>
      <c r="BO56" s="27">
        <v>-3.9448519842162799E-2</v>
      </c>
      <c r="BP56" s="27">
        <v>-0.23774255480792966</v>
      </c>
      <c r="BQ56" s="27">
        <v>88.811295380214034</v>
      </c>
      <c r="BR56" s="27">
        <v>1.8886932546428574</v>
      </c>
      <c r="BS56" s="27">
        <v>-9.2457935594781479E-2</v>
      </c>
      <c r="BT56" s="27">
        <v>-68.874430379468734</v>
      </c>
      <c r="BU56" s="27">
        <v>-6.7908257034939599</v>
      </c>
      <c r="BV56" s="27">
        <v>439.71451166159108</v>
      </c>
      <c r="BW56" s="27">
        <v>70.602888987168896</v>
      </c>
      <c r="BX56" s="27">
        <v>9.1671576338170233</v>
      </c>
      <c r="BY56" s="27">
        <v>540.64622884702146</v>
      </c>
      <c r="BZ56" s="27">
        <v>16.223782174094755</v>
      </c>
      <c r="CA56" s="27">
        <v>358.50093044826343</v>
      </c>
      <c r="CB56" s="27">
        <v>-8.2304866561285657</v>
      </c>
      <c r="CC56" s="27">
        <v>-19.312267059880902</v>
      </c>
      <c r="CD56" s="27">
        <v>-10.322768782147829</v>
      </c>
      <c r="CE56" s="27">
        <v>-19.969847162786547</v>
      </c>
      <c r="CF56" s="27">
        <v>78.688114020015547</v>
      </c>
      <c r="CG56" s="27">
        <v>78.688114020015547</v>
      </c>
      <c r="CH56" s="27">
        <v>79.670632504882448</v>
      </c>
      <c r="CI56" s="27">
        <v>301.50360494821319</v>
      </c>
      <c r="CJ56" s="27">
        <v>78.688114020015547</v>
      </c>
      <c r="CK56" s="27">
        <v>62.759000587918848</v>
      </c>
      <c r="CL56" s="27">
        <v>513.07149458213712</v>
      </c>
      <c r="CM56" s="27">
        <v>468.07149458213712</v>
      </c>
      <c r="CN56" s="27">
        <v>18.2973977273139</v>
      </c>
      <c r="CO56" s="27">
        <v>-9.5944256732439062</v>
      </c>
      <c r="CP56" s="27">
        <v>368.77957374962909</v>
      </c>
      <c r="CQ56" s="27">
        <v>5.4492651381429971</v>
      </c>
      <c r="CR56" s="27">
        <v>407.84171615386504</v>
      </c>
      <c r="CS56" s="27">
        <v>2.3556749001145243</v>
      </c>
      <c r="CT56" s="27">
        <v>8.0318295973772269</v>
      </c>
      <c r="CU56" s="27">
        <v>646.34091497810448</v>
      </c>
      <c r="CV56" s="27">
        <v>18.783808450963033</v>
      </c>
      <c r="CW56" s="27">
        <v>628.83180299213393</v>
      </c>
      <c r="CX56" s="27">
        <v>-0.23774255480792966</v>
      </c>
      <c r="CY56" s="27">
        <v>1.543921733024904</v>
      </c>
      <c r="CZ56" s="27">
        <v>-3.6562250000000157E-2</v>
      </c>
      <c r="DA56" s="27">
        <v>1.7762821963352484</v>
      </c>
      <c r="DB56" s="27">
        <v>2.1160386575049754</v>
      </c>
      <c r="DC56" s="27">
        <v>5.1899999999999968</v>
      </c>
      <c r="DD56" s="27">
        <v>4.400000000000003</v>
      </c>
      <c r="DE56" s="27">
        <v>1.8713833962988915</v>
      </c>
      <c r="DF56" s="27">
        <v>-4.1149999999998604E-2</v>
      </c>
      <c r="DG56" s="27">
        <v>4.4000000000000083</v>
      </c>
      <c r="DH56" s="27">
        <v>5.0899999999999883</v>
      </c>
      <c r="DI56" s="27">
        <v>37.501527550190126</v>
      </c>
      <c r="DJ56" s="27">
        <v>36.749727550190116</v>
      </c>
      <c r="DK56" s="27">
        <v>367.49727550190119</v>
      </c>
      <c r="DL56" s="27">
        <v>206.20728157042413</v>
      </c>
      <c r="DM56" s="27">
        <v>37.748361376252561</v>
      </c>
      <c r="DN56" s="27">
        <v>630.16729778498336</v>
      </c>
      <c r="DO56" s="27">
        <v>-10.845338297880353</v>
      </c>
      <c r="DP56" s="27">
        <v>364.99341613445705</v>
      </c>
      <c r="DQ56" s="27">
        <v>352.66219660340693</v>
      </c>
      <c r="DR56" s="27">
        <v>561.19202573487473</v>
      </c>
      <c r="DS56" s="27">
        <v>653.9592823432755</v>
      </c>
      <c r="DT56" s="27">
        <v>648.45872113189671</v>
      </c>
      <c r="DU56" s="27">
        <v>630.60295955177344</v>
      </c>
      <c r="DV56" s="27">
        <v>685.87865365008668</v>
      </c>
      <c r="DW56" s="27">
        <v>8.9594629957510055</v>
      </c>
      <c r="DX56" s="27">
        <v>6.141447321428573</v>
      </c>
      <c r="DY56" s="27">
        <v>18.4390840860571</v>
      </c>
      <c r="DZ56" s="27">
        <v>0.3296563530147979</v>
      </c>
      <c r="EA56" s="27">
        <v>701.87865365008668</v>
      </c>
      <c r="EB56" s="27">
        <v>24.918925991502011</v>
      </c>
      <c r="EC56" s="27">
        <v>20.23187296401499</v>
      </c>
      <c r="ED56" s="27">
        <v>9.4168548182459517</v>
      </c>
      <c r="EE56" s="27">
        <v>-51.414754969217171</v>
      </c>
      <c r="EF56" s="27">
        <v>-4.9613704526033251</v>
      </c>
      <c r="EG56" s="27">
        <v>11.621562863995798</v>
      </c>
      <c r="EH56" s="27">
        <v>8.916822136975469</v>
      </c>
      <c r="EI56" s="27">
        <v>8.8945957360119561</v>
      </c>
      <c r="EJ56" s="27">
        <v>-102.82950993843434</v>
      </c>
      <c r="EK56" s="27">
        <v>10.879080516248894</v>
      </c>
      <c r="EL56" s="27">
        <v>28.133816720243768</v>
      </c>
      <c r="EM56" s="27">
        <v>-8.1742768445440177</v>
      </c>
      <c r="EN56" s="27">
        <v>384.0825355156681</v>
      </c>
      <c r="EO56" s="27">
        <v>2.9446928015441598</v>
      </c>
      <c r="EP56" s="27">
        <v>623.99927728206649</v>
      </c>
      <c r="EQ56" s="27">
        <v>659.74460422133347</v>
      </c>
      <c r="ER56" s="27">
        <v>4.0463749766349615</v>
      </c>
      <c r="ES56" s="27">
        <v>617.66593966944322</v>
      </c>
      <c r="ET56" s="27">
        <v>20.416631888053768</v>
      </c>
      <c r="EU56" s="27">
        <v>644.76357337561183</v>
      </c>
      <c r="EV56" s="27">
        <v>644.76357337561183</v>
      </c>
      <c r="EW56" s="27">
        <v>8.2155336976663058</v>
      </c>
      <c r="EX56" s="27">
        <v>-8.2377965001767901</v>
      </c>
      <c r="EY56" s="27">
        <v>522.0540861986417</v>
      </c>
      <c r="EZ56" s="27">
        <v>-8.3189386385551085</v>
      </c>
      <c r="FA56" s="27">
        <v>480.210322191675</v>
      </c>
      <c r="FB56" s="27">
        <v>588.10218882354513</v>
      </c>
      <c r="FC56" s="27">
        <v>-16.071625314374725</v>
      </c>
      <c r="FD56" s="27">
        <v>-110.82950993843434</v>
      </c>
      <c r="FE56" s="27">
        <v>9957.0484912399861</v>
      </c>
      <c r="FF56" s="27">
        <v>101.10759691676344</v>
      </c>
      <c r="FG56" s="27">
        <v>13.506000274934104</v>
      </c>
      <c r="FH56" s="27">
        <v>706.0713968878614</v>
      </c>
      <c r="FI56" s="27">
        <v>15.25</v>
      </c>
      <c r="FJ56" s="27">
        <v>13.004554936135476</v>
      </c>
      <c r="FK56" s="27">
        <v>15.916854818245952</v>
      </c>
      <c r="FL56" s="27">
        <v>3.887500000000073</v>
      </c>
      <c r="FM56" s="27">
        <v>-5.490058280373197</v>
      </c>
      <c r="FN56" s="27">
        <v>62.599763889963825</v>
      </c>
      <c r="FO56" s="27">
        <v>5.4727140122415818</v>
      </c>
      <c r="FP56" s="27">
        <v>2.887500000000073</v>
      </c>
      <c r="FQ56" s="27">
        <v>59.605006651341718</v>
      </c>
      <c r="FR56" s="27">
        <v>4.5</v>
      </c>
      <c r="FS56" s="27">
        <v>1.3500000000000161E-2</v>
      </c>
      <c r="FT56" s="27">
        <v>-0.13454514759241118</v>
      </c>
      <c r="FU56" s="27">
        <v>1.9762821963352486</v>
      </c>
      <c r="FV56" s="27">
        <v>2.1200000000000028</v>
      </c>
      <c r="FW56" s="27">
        <v>1.0508202771376773</v>
      </c>
      <c r="FX56" s="27">
        <v>-10.845338297880353</v>
      </c>
      <c r="FY56" s="27">
        <v>2.0262821963352486</v>
      </c>
      <c r="FZ56" s="27">
        <v>-0.29831284749999937</v>
      </c>
      <c r="GA56" s="27">
        <v>2.1772885647853788</v>
      </c>
      <c r="GB56" s="27">
        <v>-3.5524518152085611</v>
      </c>
      <c r="GC56" s="27">
        <v>24.15929070048027</v>
      </c>
      <c r="GD56" s="27">
        <v>55.104943077681163</v>
      </c>
      <c r="GE56" s="27">
        <v>0.15957765214285713</v>
      </c>
      <c r="GF56" s="27">
        <v>450.71860269010881</v>
      </c>
      <c r="GG56" s="27">
        <v>58.557563561871454</v>
      </c>
      <c r="GH56" s="27">
        <v>450.31860269010883</v>
      </c>
      <c r="GI56" s="27">
        <v>3.7369134891330895</v>
      </c>
      <c r="GJ56" s="27">
        <v>24.159290874851056</v>
      </c>
      <c r="GK56" s="27">
        <v>6.9338717534913501</v>
      </c>
      <c r="GL56" s="27">
        <v>-2.5286991839292301</v>
      </c>
      <c r="GM56" s="27">
        <v>-8.8277659654500684E-3</v>
      </c>
      <c r="GN56" s="27">
        <v>1.4598080854781426</v>
      </c>
      <c r="GO56" s="27">
        <v>331.39769638911901</v>
      </c>
      <c r="GP56" s="27">
        <v>4.5</v>
      </c>
      <c r="GQ56" s="27">
        <v>0.20436141073757286</v>
      </c>
      <c r="GR56" s="27">
        <v>640.90661789260002</v>
      </c>
      <c r="GS56" s="27">
        <v>28.307712931493775</v>
      </c>
      <c r="GT56" s="27">
        <v>1.3500000350176945E-2</v>
      </c>
      <c r="GU56" s="27">
        <v>0.15892837878125099</v>
      </c>
      <c r="GV56" s="27">
        <v>-110.82950993843434</v>
      </c>
      <c r="GW56" s="27">
        <v>0.34564035778477831</v>
      </c>
      <c r="GX56" s="27">
        <v>16.906818102238475</v>
      </c>
      <c r="GY56" s="27">
        <v>34.474718670131978</v>
      </c>
      <c r="GZ56" s="27">
        <v>0.15100636845013016</v>
      </c>
      <c r="HA56" s="27">
        <v>0.24100636845013015</v>
      </c>
      <c r="HB56" s="27">
        <v>20.966587395879696</v>
      </c>
      <c r="HC56" s="27">
        <v>0.14453141370201644</v>
      </c>
      <c r="HD56" s="27">
        <v>0.14453141370201644</v>
      </c>
      <c r="HE56" s="27">
        <v>2.1765553193090015</v>
      </c>
      <c r="HF56" s="27">
        <v>2.1765553193090016E-2</v>
      </c>
      <c r="HG56" s="27">
        <v>-0.10882776596545007</v>
      </c>
      <c r="HH56" s="27">
        <v>-9.8827765965450079E-2</v>
      </c>
      <c r="HI56" s="27">
        <v>-3.9739219932750959E-2</v>
      </c>
      <c r="HJ56" s="27">
        <v>2.0362442718749993</v>
      </c>
      <c r="HK56" s="27">
        <v>-6.8899999999999864E-2</v>
      </c>
      <c r="HL56" s="27">
        <v>5.1100000000000007E-2</v>
      </c>
      <c r="HM56" s="27">
        <v>26.120442418567738</v>
      </c>
      <c r="HN56" s="27">
        <v>26.110710819280865</v>
      </c>
      <c r="HO56" s="27">
        <v>641.49661789260006</v>
      </c>
      <c r="HP56" s="27">
        <v>1250.6001195099975</v>
      </c>
      <c r="HQ56" s="27">
        <v>1296.402240435606</v>
      </c>
      <c r="HR56" s="27">
        <v>611.00639128878731</v>
      </c>
      <c r="HS56" s="27">
        <v>613.00639128878731</v>
      </c>
      <c r="HT56" s="27">
        <v>657.9238843093666</v>
      </c>
      <c r="HU56" s="27">
        <v>660.36329674846547</v>
      </c>
      <c r="HV56" s="27">
        <v>641.87865365008668</v>
      </c>
      <c r="HW56" s="27">
        <v>-11.275694098313238</v>
      </c>
      <c r="HX56" s="27">
        <v>0.7875000000000727</v>
      </c>
      <c r="HY56" s="27">
        <v>-86.086142607443833</v>
      </c>
      <c r="HZ56" s="27">
        <v>622.88171090671074</v>
      </c>
      <c r="IA56" s="27">
        <v>592.08589767308956</v>
      </c>
      <c r="IB56" s="27">
        <v>8.8783610053518984</v>
      </c>
      <c r="IC56" s="27">
        <v>9.4118089308366315</v>
      </c>
      <c r="ID56" s="27">
        <v>114.64802656325342</v>
      </c>
      <c r="IE56" s="27">
        <v>630.16729778498257</v>
      </c>
      <c r="IF56" s="27">
        <v>121.00588142933752</v>
      </c>
      <c r="IG56" s="27">
        <v>0.2171249999999996</v>
      </c>
      <c r="IH56" s="27">
        <v>426.52208931879841</v>
      </c>
      <c r="II56" s="27">
        <v>-17.497371269860935</v>
      </c>
      <c r="IJ56" s="27">
        <v>364.99341613445705</v>
      </c>
      <c r="IK56" s="27">
        <v>17.500432253397783</v>
      </c>
      <c r="IL56" s="27">
        <v>389.46422108546091</v>
      </c>
      <c r="IM56" s="27">
        <v>364.99341613445705</v>
      </c>
      <c r="IN56" s="27">
        <v>-43.043071303721916</v>
      </c>
      <c r="IO56" s="27">
        <v>-41.043071303721916</v>
      </c>
      <c r="IP56" s="27">
        <v>370.98491837861371</v>
      </c>
      <c r="IQ56" s="27">
        <v>-1.8468091693110837</v>
      </c>
      <c r="IR56" s="27">
        <v>401.57990678552903</v>
      </c>
      <c r="IS56" s="27">
        <v>30.29319915024033</v>
      </c>
      <c r="IT56" s="27">
        <v>22.77706268912473</v>
      </c>
      <c r="IU56" s="27">
        <v>-11.463295982529539</v>
      </c>
      <c r="IV56" s="27">
        <v>-11.18043743097301</v>
      </c>
      <c r="IW56" s="27">
        <v>368.77957374962909</v>
      </c>
      <c r="IX56" s="27">
        <v>357.58933579945494</v>
      </c>
      <c r="IY56" s="27">
        <v>-1.2375991071428272</v>
      </c>
      <c r="IZ56" s="27">
        <v>-35.524518152085612</v>
      </c>
      <c r="JA56" s="27">
        <v>0.69711126845531357</v>
      </c>
      <c r="JB56" s="27">
        <v>2.9578195357855481</v>
      </c>
      <c r="JC56" s="27">
        <v>17.918925991502011</v>
      </c>
      <c r="JD56" s="27">
        <v>16.118908896907911</v>
      </c>
      <c r="JE56" s="27">
        <v>-4.9032250639637933</v>
      </c>
      <c r="JF56" s="27">
        <v>206.90732895722567</v>
      </c>
      <c r="JG56" s="27">
        <v>643.74226121651793</v>
      </c>
      <c r="JH56" s="27">
        <v>639.56255030186321</v>
      </c>
      <c r="JI56" s="27">
        <v>630.11383442896386</v>
      </c>
      <c r="JJ56" s="27">
        <v>592.68729349179432</v>
      </c>
      <c r="JK56" s="27">
        <v>617.74460422133347</v>
      </c>
      <c r="JL56" s="27">
        <v>596.64551866129602</v>
      </c>
      <c r="JM56" s="27">
        <v>3.546774936036206</v>
      </c>
      <c r="JN56" s="27">
        <v>18.23187296401499</v>
      </c>
      <c r="JO56" s="27">
        <v>638.71857579243772</v>
      </c>
      <c r="JP56" s="27">
        <v>18.426032236622383</v>
      </c>
      <c r="JQ56" s="27">
        <v>18.426032236622383</v>
      </c>
      <c r="JR56" s="27">
        <v>627.97019923273297</v>
      </c>
      <c r="JS56" s="27">
        <v>2296.9309634942651</v>
      </c>
      <c r="JT56" s="27">
        <v>1618.3692064091376</v>
      </c>
      <c r="JU56" s="27">
        <v>693.22427442052344</v>
      </c>
      <c r="JV56" s="27">
        <v>695.17719175558102</v>
      </c>
      <c r="JW56" s="27">
        <v>27.223782174094755</v>
      </c>
      <c r="JX56" s="27">
        <v>50.888325687783912</v>
      </c>
      <c r="JY56" s="27">
        <v>22.223782174094755</v>
      </c>
      <c r="JZ56" s="27">
        <v>0.43749999999999839</v>
      </c>
      <c r="KA56" s="27">
        <v>55.064943077681164</v>
      </c>
      <c r="KB56" s="27">
        <v>-48.510846494436308</v>
      </c>
      <c r="KC56" s="27">
        <v>18.425898155540008</v>
      </c>
      <c r="KD56" s="27">
        <v>179.68118805588463</v>
      </c>
      <c r="KE56" s="27">
        <v>18.425898155540004</v>
      </c>
      <c r="KF56" s="27">
        <v>-210.36061637447892</v>
      </c>
      <c r="KG56" s="27">
        <v>75.559838325954416</v>
      </c>
      <c r="KH56" s="27">
        <v>48.303532817840633</v>
      </c>
      <c r="KI56" s="27">
        <v>-0.48945839830916804</v>
      </c>
      <c r="KJ56" s="27">
        <v>0.3572409971616709</v>
      </c>
      <c r="KK56" s="27">
        <v>331.49769638911903</v>
      </c>
      <c r="KL56" s="27">
        <v>253.78256920496798</v>
      </c>
      <c r="KM56" s="27">
        <v>359.69892454049847</v>
      </c>
      <c r="KN56" s="27">
        <v>517.36329674846547</v>
      </c>
      <c r="KO56" s="27">
        <v>791.89093697089743</v>
      </c>
      <c r="KP56" s="27">
        <v>1422.2774356824791</v>
      </c>
      <c r="KQ56" s="27">
        <v>54.024001099736417</v>
      </c>
      <c r="KR56" s="27">
        <v>55.779781135477847</v>
      </c>
      <c r="KS56" s="27">
        <v>-8.6086142607443836</v>
      </c>
      <c r="KT56" s="27">
        <v>-10.090819925365318</v>
      </c>
      <c r="KU56" s="27">
        <v>-10.090819925365318</v>
      </c>
      <c r="KV56" s="27">
        <v>367.9884474005147</v>
      </c>
      <c r="KW56" s="27">
        <v>-8.6086142607443836</v>
      </c>
      <c r="KX56" s="27">
        <v>-7.2957747318817701</v>
      </c>
      <c r="KY56" s="27">
        <v>21.712499999999959</v>
      </c>
      <c r="KZ56" s="27">
        <v>13.52514356372015</v>
      </c>
      <c r="LA56" s="27">
        <v>352.66219660340693</v>
      </c>
      <c r="LB56" s="27">
        <v>366.99750899863045</v>
      </c>
      <c r="LC56" s="27">
        <v>5.9377022552626242</v>
      </c>
      <c r="LD56" s="27">
        <v>-4.9967112873936657</v>
      </c>
      <c r="LE56" s="27">
        <v>-22.529908093559907</v>
      </c>
      <c r="LF56" s="27">
        <v>82.016261868151346</v>
      </c>
      <c r="LG56" s="27">
        <v>15.916854818245952</v>
      </c>
      <c r="LH56" s="27">
        <v>8.4371112684553129</v>
      </c>
      <c r="LI56" s="27">
        <v>17.418925991502011</v>
      </c>
      <c r="LJ56" s="27">
        <v>15.60813278271768</v>
      </c>
      <c r="LK56" s="27">
        <v>30.193199150240329</v>
      </c>
      <c r="LL56" s="27">
        <v>623.99927728206649</v>
      </c>
      <c r="LM56" s="27">
        <v>1.3275266976178826E-2</v>
      </c>
      <c r="LN56" s="27">
        <v>88.811295380214034</v>
      </c>
      <c r="LO56" s="27">
        <v>4.1563658969712121</v>
      </c>
      <c r="LP56" s="27">
        <v>4.1563658969712121</v>
      </c>
      <c r="LQ56" s="27">
        <v>27.019322394661092</v>
      </c>
      <c r="LR56" s="27">
        <v>-170.16735381807615</v>
      </c>
      <c r="LS56" s="27">
        <v>-4.9613704526033251</v>
      </c>
      <c r="LT56" s="27">
        <v>22.712499999999959</v>
      </c>
      <c r="LU56" s="27">
        <v>3.9735756345033804</v>
      </c>
      <c r="LV56" s="28">
        <v>7.5128483771942038</v>
      </c>
      <c r="LW56" s="28">
        <v>3.4667749360362059</v>
      </c>
      <c r="LX56" s="28">
        <v>8.8803396728280628</v>
      </c>
      <c r="LY56" s="28">
        <v>3.1201112684553136</v>
      </c>
      <c r="LZ56" s="28">
        <v>0.999999999999996</v>
      </c>
      <c r="MA56" s="28">
        <v>345.50360494821319</v>
      </c>
      <c r="MB56" s="28">
        <v>56.815117149818278</v>
      </c>
      <c r="MC56" s="28">
        <v>0.87142856631960219</v>
      </c>
      <c r="MD56" s="28">
        <v>458.36151805748852</v>
      </c>
      <c r="ME56" s="28">
        <v>81.715615965972432</v>
      </c>
      <c r="MF56" s="28">
        <v>82.016261868151346</v>
      </c>
      <c r="MG56" s="28">
        <v>5.0771112684553135</v>
      </c>
      <c r="MH56" s="28">
        <v>-15.038410666697862</v>
      </c>
      <c r="MI56" s="28">
        <v>82.236608833610106</v>
      </c>
      <c r="MJ56" s="28">
        <v>1.8007669616110347</v>
      </c>
      <c r="MK56" s="28">
        <v>65.55970519828746</v>
      </c>
      <c r="ML56" s="28">
        <v>69.453465551662333</v>
      </c>
      <c r="MM56" s="28">
        <v>69.890047734440728</v>
      </c>
      <c r="MN56" s="28">
        <v>627.74460422133347</v>
      </c>
      <c r="MO56" s="28">
        <v>663.77087932779796</v>
      </c>
      <c r="MP56" s="28">
        <v>24.382353743256676</v>
      </c>
      <c r="MQ56" s="28">
        <v>-1.1807184085167926</v>
      </c>
      <c r="MR56" s="28">
        <v>15.541284668226021</v>
      </c>
      <c r="MS56" s="28">
        <v>67.355138072807279</v>
      </c>
      <c r="MT56" s="28">
        <v>32.734265264032473</v>
      </c>
      <c r="MU56" s="28">
        <v>9.1258774729282996E-2</v>
      </c>
      <c r="MV56" s="28">
        <v>1.9962821963352486</v>
      </c>
      <c r="MW56" s="28">
        <v>35.524518152085612</v>
      </c>
      <c r="MX56" s="28">
        <v>2.0413833962988917</v>
      </c>
      <c r="MY56" s="28">
        <v>0.11500000208616284</v>
      </c>
      <c r="MZ56" s="28">
        <v>1.8921939085714286</v>
      </c>
      <c r="NA56" s="28">
        <v>1.4999999999998997E-2</v>
      </c>
      <c r="NB56" s="28">
        <v>66.88512809727797</v>
      </c>
      <c r="NC56" s="28">
        <v>57.269143083611787</v>
      </c>
      <c r="ND56" s="28">
        <v>0.62136767590719388</v>
      </c>
      <c r="NE56" s="28">
        <v>8.8742068576221822</v>
      </c>
    </row>
    <row r="57" spans="1:369" x14ac:dyDescent="0.25">
      <c r="A57" s="1"/>
      <c r="B57" s="26">
        <v>47270</v>
      </c>
      <c r="C57" s="27">
        <v>21.373548460771897</v>
      </c>
      <c r="D57" s="27">
        <v>26.147622089756531</v>
      </c>
      <c r="E57" s="27">
        <v>32.526174194592585</v>
      </c>
      <c r="F57" s="27">
        <v>32.526174194592585</v>
      </c>
      <c r="G57" s="27">
        <v>25.68768667214183</v>
      </c>
      <c r="H57" s="27">
        <v>15.125168628482573</v>
      </c>
      <c r="I57" s="27">
        <v>34.321766936751374</v>
      </c>
      <c r="J57" s="27">
        <v>143.84660481986282</v>
      </c>
      <c r="K57" s="27">
        <v>143.7136547945519</v>
      </c>
      <c r="L57" s="27">
        <v>25.807315734161982</v>
      </c>
      <c r="M57" s="27">
        <v>35.352366165705085</v>
      </c>
      <c r="N57" s="27">
        <v>26.068272754218413</v>
      </c>
      <c r="O57" s="27">
        <v>23.775201374546423</v>
      </c>
      <c r="P57" s="27">
        <v>23.775201374546423</v>
      </c>
      <c r="Q57" s="27">
        <v>2.8304198362971587</v>
      </c>
      <c r="R57" s="27">
        <v>3.2899999999999947</v>
      </c>
      <c r="S57" s="27">
        <v>5.24000000000001</v>
      </c>
      <c r="T57" s="27">
        <v>5.1999999999999931</v>
      </c>
      <c r="U57" s="27">
        <v>-12.297305042717502</v>
      </c>
      <c r="V57" s="27">
        <v>-6.7794321355298353</v>
      </c>
      <c r="W57" s="27">
        <v>-7.6046309338025364E-3</v>
      </c>
      <c r="X57" s="27">
        <v>1157.1904252035094</v>
      </c>
      <c r="Y57" s="27">
        <v>1.9233206296137533</v>
      </c>
      <c r="Z57" s="27">
        <v>1.8621552618358939</v>
      </c>
      <c r="AA57" s="27">
        <v>1.1248969253801357</v>
      </c>
      <c r="AB57" s="27">
        <v>1.1248969253801355</v>
      </c>
      <c r="AC57" s="27">
        <v>1.0449443750529825</v>
      </c>
      <c r="AD57" s="27">
        <v>1.0449443750529825</v>
      </c>
      <c r="AE57" s="27">
        <v>23.42812185835842</v>
      </c>
      <c r="AF57" s="27">
        <v>27.42812185835842</v>
      </c>
      <c r="AG57" s="27">
        <v>0.16466344518613368</v>
      </c>
      <c r="AH57" s="27">
        <v>-81.867217844569922</v>
      </c>
      <c r="AI57" s="27">
        <v>3.604224270673364</v>
      </c>
      <c r="AJ57" s="27">
        <v>3.1521552618358939</v>
      </c>
      <c r="AK57" s="27">
        <v>55.183352525548955</v>
      </c>
      <c r="AL57" s="27">
        <v>1.8821552618358939</v>
      </c>
      <c r="AM57" s="27">
        <v>-0.22001762747859216</v>
      </c>
      <c r="AN57" s="27">
        <v>-0.21981372891279069</v>
      </c>
      <c r="AO57" s="27">
        <v>-0.29673405729070229</v>
      </c>
      <c r="AP57" s="27">
        <v>-0.2856956125283901</v>
      </c>
      <c r="AQ57" s="27">
        <v>-0.29481427584375575</v>
      </c>
      <c r="AR57" s="27">
        <v>15.864148409821428</v>
      </c>
      <c r="AS57" s="27">
        <v>-0.15519327681683001</v>
      </c>
      <c r="AT57" s="27">
        <v>28.005686983313762</v>
      </c>
      <c r="AU57" s="27">
        <v>7.8435419642857121E-2</v>
      </c>
      <c r="AV57" s="27">
        <v>-7.9133314804097826E-2</v>
      </c>
      <c r="AW57" s="27">
        <v>-0.28401221906594293</v>
      </c>
      <c r="AX57" s="27">
        <v>-1.7562903112092521E-2</v>
      </c>
      <c r="AY57" s="27">
        <v>1.8803750670595643</v>
      </c>
      <c r="AZ57" s="27">
        <v>-12.501379127032253</v>
      </c>
      <c r="BA57" s="27">
        <v>1.9793402428571429</v>
      </c>
      <c r="BB57" s="27">
        <v>-5.5536643383580102E-2</v>
      </c>
      <c r="BC57" s="27">
        <v>7.0820317890766669</v>
      </c>
      <c r="BD57" s="27">
        <v>69.275695556036666</v>
      </c>
      <c r="BE57" s="27">
        <v>439.90096671024264</v>
      </c>
      <c r="BF57" s="27">
        <v>-0.29481427584375575</v>
      </c>
      <c r="BG57" s="27">
        <v>1.5049286306545364</v>
      </c>
      <c r="BH57" s="27">
        <v>2.1865027401032262</v>
      </c>
      <c r="BI57" s="27">
        <v>12.528875193483024</v>
      </c>
      <c r="BJ57" s="27">
        <v>13.886686825575604</v>
      </c>
      <c r="BK57" s="27">
        <v>205.71974521927464</v>
      </c>
      <c r="BL57" s="27">
        <v>-8.5536643383580108E-2</v>
      </c>
      <c r="BM57" s="27">
        <v>53.393721783651173</v>
      </c>
      <c r="BN57" s="27">
        <v>1.9617773397450504</v>
      </c>
      <c r="BO57" s="27">
        <v>-4.0153246408991379E-2</v>
      </c>
      <c r="BP57" s="27">
        <v>-0.22501762747859216</v>
      </c>
      <c r="BQ57" s="27">
        <v>88.564076370814604</v>
      </c>
      <c r="BR57" s="27">
        <v>1.8936141910714288</v>
      </c>
      <c r="BS57" s="27">
        <v>-8.3012277976926119E-2</v>
      </c>
      <c r="BT57" s="27">
        <v>-72.039952502575218</v>
      </c>
      <c r="BU57" s="27">
        <v>-6.9298780287575896</v>
      </c>
      <c r="BV57" s="27">
        <v>439.55096671024262</v>
      </c>
      <c r="BW57" s="27">
        <v>70.620121925817386</v>
      </c>
      <c r="BX57" s="27">
        <v>8.9437248908092997</v>
      </c>
      <c r="BY57" s="27">
        <v>541.26578220375723</v>
      </c>
      <c r="BZ57" s="27">
        <v>16.221326232426165</v>
      </c>
      <c r="CA57" s="27">
        <v>356.97783892801232</v>
      </c>
      <c r="CB57" s="27">
        <v>-8.4209691441489642</v>
      </c>
      <c r="CC57" s="27">
        <v>-19.296556933305084</v>
      </c>
      <c r="CD57" s="27">
        <v>-10.509294318732154</v>
      </c>
      <c r="CE57" s="27">
        <v>-19.969847162786547</v>
      </c>
      <c r="CF57" s="27">
        <v>77.675499134488049</v>
      </c>
      <c r="CG57" s="27">
        <v>77.675499134488049</v>
      </c>
      <c r="CH57" s="27">
        <v>79.764037888971103</v>
      </c>
      <c r="CI57" s="27">
        <v>300.20987235637142</v>
      </c>
      <c r="CJ57" s="27">
        <v>77.675499134488049</v>
      </c>
      <c r="CK57" s="27">
        <v>62.449855835762243</v>
      </c>
      <c r="CL57" s="27">
        <v>511.91691987237135</v>
      </c>
      <c r="CM57" s="27">
        <v>466.91691987237135</v>
      </c>
      <c r="CN57" s="27">
        <v>18.2973977273139</v>
      </c>
      <c r="CO57" s="27">
        <v>-9.6937353908324315</v>
      </c>
      <c r="CP57" s="27">
        <v>368.8181902236015</v>
      </c>
      <c r="CQ57" s="27">
        <v>5.4688733066418331</v>
      </c>
      <c r="CR57" s="27">
        <v>406.41342039312815</v>
      </c>
      <c r="CS57" s="27">
        <v>2.3556749001145243</v>
      </c>
      <c r="CT57" s="27">
        <v>7.8340797770193173</v>
      </c>
      <c r="CU57" s="27">
        <v>646.5346605294045</v>
      </c>
      <c r="CV57" s="27">
        <v>18.655260914869842</v>
      </c>
      <c r="CW57" s="27">
        <v>629.01997755202683</v>
      </c>
      <c r="CX57" s="27">
        <v>-0.22501762747859216</v>
      </c>
      <c r="CY57" s="27">
        <v>1.5507274996055145</v>
      </c>
      <c r="CZ57" s="27">
        <v>-5.3593500000000335E-2</v>
      </c>
      <c r="DA57" s="27">
        <v>1.7721552618358938</v>
      </c>
      <c r="DB57" s="27">
        <v>2.1210267070572044</v>
      </c>
      <c r="DC57" s="27">
        <v>5.1899999999999968</v>
      </c>
      <c r="DD57" s="27">
        <v>4.400000000000003</v>
      </c>
      <c r="DE57" s="27">
        <v>1.8617773397450503</v>
      </c>
      <c r="DF57" s="27">
        <v>-6.1724999999997907E-2</v>
      </c>
      <c r="DG57" s="27">
        <v>4.4000000000000083</v>
      </c>
      <c r="DH57" s="27">
        <v>5.0899999999999883</v>
      </c>
      <c r="DI57" s="27">
        <v>37.456633462939308</v>
      </c>
      <c r="DJ57" s="27">
        <v>36.705733462939293</v>
      </c>
      <c r="DK57" s="27">
        <v>367.05733462939298</v>
      </c>
      <c r="DL57" s="27">
        <v>206.08358194140769</v>
      </c>
      <c r="DM57" s="27">
        <v>37.706933462939304</v>
      </c>
      <c r="DN57" s="27">
        <v>630.22127800584167</v>
      </c>
      <c r="DO57" s="27">
        <v>-10.848299024135478</v>
      </c>
      <c r="DP57" s="27">
        <v>364.88169106539647</v>
      </c>
      <c r="DQ57" s="27">
        <v>352.69907629016535</v>
      </c>
      <c r="DR57" s="27">
        <v>561.15231394252135</v>
      </c>
      <c r="DS57" s="27">
        <v>654.02458935621496</v>
      </c>
      <c r="DT57" s="27">
        <v>648.65276894226054</v>
      </c>
      <c r="DU57" s="27">
        <v>628.81972122626064</v>
      </c>
      <c r="DV57" s="27">
        <v>686.00705139356</v>
      </c>
      <c r="DW57" s="27">
        <v>9.0028434916568809</v>
      </c>
      <c r="DX57" s="27">
        <v>5.9659089285714311</v>
      </c>
      <c r="DY57" s="27">
        <v>18.430209472186146</v>
      </c>
      <c r="DZ57" s="27">
        <v>0.32822495956399866</v>
      </c>
      <c r="EA57" s="27">
        <v>702.00705139356</v>
      </c>
      <c r="EB57" s="27">
        <v>25.005686983313762</v>
      </c>
      <c r="EC57" s="27">
        <v>20.224174192352109</v>
      </c>
      <c r="ED57" s="27">
        <v>9.125168628482573</v>
      </c>
      <c r="EE57" s="27">
        <v>-52.16423547120381</v>
      </c>
      <c r="EF57" s="27">
        <v>-4.9613704526033251</v>
      </c>
      <c r="EG57" s="27">
        <v>11.468058773927849</v>
      </c>
      <c r="EH57" s="27">
        <v>8.9127566538545935</v>
      </c>
      <c r="EI57" s="27">
        <v>8.9126616360790027</v>
      </c>
      <c r="EJ57" s="27">
        <v>-104.32847094240762</v>
      </c>
      <c r="EK57" s="27">
        <v>10.879080516248894</v>
      </c>
      <c r="EL57" s="27">
        <v>27.784694487735909</v>
      </c>
      <c r="EM57" s="27">
        <v>-8.1945306750824169</v>
      </c>
      <c r="EN57" s="27">
        <v>383.96496723660186</v>
      </c>
      <c r="EO57" s="27">
        <v>2.9446928015441598</v>
      </c>
      <c r="EP57" s="27">
        <v>621.30628682063139</v>
      </c>
      <c r="EQ57" s="27">
        <v>659.15923565782396</v>
      </c>
      <c r="ER57" s="27">
        <v>4.0463749766349615</v>
      </c>
      <c r="ES57" s="27">
        <v>625.43191759583647</v>
      </c>
      <c r="ET57" s="27">
        <v>20.39705024576665</v>
      </c>
      <c r="EU57" s="27">
        <v>643.22583806022715</v>
      </c>
      <c r="EV57" s="27">
        <v>643.22583806022715</v>
      </c>
      <c r="EW57" s="27">
        <v>8.0174047169694926</v>
      </c>
      <c r="EX57" s="27">
        <v>-8.1717164170255714</v>
      </c>
      <c r="EY57" s="27">
        <v>522.86289062712899</v>
      </c>
      <c r="EZ57" s="27">
        <v>-8.2486936209087514</v>
      </c>
      <c r="FA57" s="27">
        <v>477.61075411142679</v>
      </c>
      <c r="FB57" s="27">
        <v>585.50230580981884</v>
      </c>
      <c r="FC57" s="27">
        <v>-16.079133314804096</v>
      </c>
      <c r="FD57" s="27">
        <v>-112.32847094240762</v>
      </c>
      <c r="FE57" s="27">
        <v>9958.0911360372411</v>
      </c>
      <c r="FF57" s="27">
        <v>99.772111333172276</v>
      </c>
      <c r="FG57" s="27">
        <v>13.476208513656578</v>
      </c>
      <c r="FH57" s="27">
        <v>705.57778860081294</v>
      </c>
      <c r="FI57" s="27">
        <v>15.25</v>
      </c>
      <c r="FJ57" s="27">
        <v>12.998061763152998</v>
      </c>
      <c r="FK57" s="27">
        <v>15.625168628482573</v>
      </c>
      <c r="FL57" s="27">
        <v>3.887500000000073</v>
      </c>
      <c r="FM57" s="27">
        <v>-5.3272201120296225</v>
      </c>
      <c r="FN57" s="27">
        <v>62.691909932882965</v>
      </c>
      <c r="FO57" s="27">
        <v>5.3333182659542171</v>
      </c>
      <c r="FP57" s="27">
        <v>2.887500000000073</v>
      </c>
      <c r="FQ57" s="27">
        <v>59.495163504483166</v>
      </c>
      <c r="FR57" s="27">
        <v>4.5</v>
      </c>
      <c r="FS57" s="27">
        <v>1.3500000000000161E-2</v>
      </c>
      <c r="FT57" s="27">
        <v>-0.13466344518613368</v>
      </c>
      <c r="FU57" s="27">
        <v>1.972155261835894</v>
      </c>
      <c r="FV57" s="27">
        <v>2.1200000000000028</v>
      </c>
      <c r="FW57" s="27">
        <v>1.0508202771376773</v>
      </c>
      <c r="FX57" s="27">
        <v>-10.848299024135478</v>
      </c>
      <c r="FY57" s="27">
        <v>2.022155261835894</v>
      </c>
      <c r="FZ57" s="27">
        <v>-0.28234595714285654</v>
      </c>
      <c r="GA57" s="27">
        <v>2.1800228446372252</v>
      </c>
      <c r="GB57" s="27">
        <v>-3.5425630548325842</v>
      </c>
      <c r="GC57" s="27">
        <v>24.295236516429828</v>
      </c>
      <c r="GD57" s="27">
        <v>55.060148894638935</v>
      </c>
      <c r="GE57" s="27">
        <v>0.1647693064285714</v>
      </c>
      <c r="GF57" s="27">
        <v>449.92208795876201</v>
      </c>
      <c r="GG57" s="27">
        <v>58.323719134671066</v>
      </c>
      <c r="GH57" s="27">
        <v>449.52208795876203</v>
      </c>
      <c r="GI57" s="27">
        <v>3.8449323185688438</v>
      </c>
      <c r="GJ57" s="27">
        <v>24.292815641787609</v>
      </c>
      <c r="GK57" s="27">
        <v>6.9338744105644947</v>
      </c>
      <c r="GL57" s="27">
        <v>-2.5286705506067371</v>
      </c>
      <c r="GM57" s="27">
        <v>-9.0187533529782204E-3</v>
      </c>
      <c r="GN57" s="27">
        <v>1.4598332646340206</v>
      </c>
      <c r="GO57" s="27">
        <v>330.44400626210717</v>
      </c>
      <c r="GP57" s="27">
        <v>4.5</v>
      </c>
      <c r="GQ57" s="27">
        <v>0.20103482420242136</v>
      </c>
      <c r="GR57" s="27">
        <v>640.41133610485758</v>
      </c>
      <c r="GS57" s="27">
        <v>28.46711368838422</v>
      </c>
      <c r="GT57" s="27">
        <v>1.3500000350176945E-2</v>
      </c>
      <c r="GU57" s="27">
        <v>0.16255622953293622</v>
      </c>
      <c r="GV57" s="27">
        <v>-112.32847094240762</v>
      </c>
      <c r="GW57" s="27">
        <v>0.32355525189932166</v>
      </c>
      <c r="GX57" s="27">
        <v>16.522995772346565</v>
      </c>
      <c r="GY57" s="27">
        <v>32.276360320701521</v>
      </c>
      <c r="GZ57" s="27">
        <v>0.15786758280133117</v>
      </c>
      <c r="HA57" s="27">
        <v>0.24786758280133117</v>
      </c>
      <c r="HB57" s="27">
        <v>20.589130231752648</v>
      </c>
      <c r="HC57" s="27">
        <v>0.14453141370201644</v>
      </c>
      <c r="HD57" s="27">
        <v>0.14453141370201644</v>
      </c>
      <c r="HE57" s="27">
        <v>2.1803750670595643</v>
      </c>
      <c r="HF57" s="27">
        <v>2.1803750670595642E-2</v>
      </c>
      <c r="HG57" s="27">
        <v>-0.10901875335297823</v>
      </c>
      <c r="HH57" s="27">
        <v>-9.9018753352978231E-2</v>
      </c>
      <c r="HI57" s="27">
        <v>-5.7604630933802539E-2</v>
      </c>
      <c r="HJ57" s="27">
        <v>2.0264595361607136</v>
      </c>
      <c r="HK57" s="27">
        <v>-6.8899999999999864E-2</v>
      </c>
      <c r="HL57" s="27">
        <v>5.1100000000000007E-2</v>
      </c>
      <c r="HM57" s="27">
        <v>26.122381408133464</v>
      </c>
      <c r="HN57" s="27">
        <v>26.09434226394244</v>
      </c>
      <c r="HO57" s="27">
        <v>641.00133610485761</v>
      </c>
      <c r="HP57" s="27">
        <v>1251.2420522021805</v>
      </c>
      <c r="HQ57" s="27">
        <v>1296.2638115398838</v>
      </c>
      <c r="HR57" s="27">
        <v>611.19767104995196</v>
      </c>
      <c r="HS57" s="27">
        <v>613.19767104995196</v>
      </c>
      <c r="HT57" s="27">
        <v>657.78780022659328</v>
      </c>
      <c r="HU57" s="27">
        <v>660.22670810093598</v>
      </c>
      <c r="HV57" s="27">
        <v>642.00705139356</v>
      </c>
      <c r="HW57" s="27">
        <v>-13.187330167299365</v>
      </c>
      <c r="HX57" s="27">
        <v>0.7875000000000727</v>
      </c>
      <c r="HY57" s="27">
        <v>-85.867217844569922</v>
      </c>
      <c r="HZ57" s="27">
        <v>620.33442930149636</v>
      </c>
      <c r="IA57" s="27">
        <v>591.96360222998521</v>
      </c>
      <c r="IB57" s="27">
        <v>8.8775803767899255</v>
      </c>
      <c r="IC57" s="27">
        <v>9.2287161232706758</v>
      </c>
      <c r="ID57" s="27">
        <v>114.64802656325342</v>
      </c>
      <c r="IE57" s="27">
        <v>630.22127800584087</v>
      </c>
      <c r="IF57" s="27">
        <v>120.48677651442706</v>
      </c>
      <c r="IG57" s="27">
        <v>0.2171249999999996</v>
      </c>
      <c r="IH57" s="27">
        <v>426.4690038454234</v>
      </c>
      <c r="II57" s="27">
        <v>-17.513040613843316</v>
      </c>
      <c r="IJ57" s="27">
        <v>364.88169106539647</v>
      </c>
      <c r="IK57" s="27">
        <v>17.505209788945823</v>
      </c>
      <c r="IL57" s="27">
        <v>389.36539644630119</v>
      </c>
      <c r="IM57" s="27">
        <v>364.88169106539647</v>
      </c>
      <c r="IN57" s="27">
        <v>-42.933608922284961</v>
      </c>
      <c r="IO57" s="27">
        <v>-40.933608922284961</v>
      </c>
      <c r="IP57" s="27">
        <v>370.87135930112339</v>
      </c>
      <c r="IQ57" s="27">
        <v>-1.8457140357167896</v>
      </c>
      <c r="IR57" s="27">
        <v>401.47800785044518</v>
      </c>
      <c r="IS57" s="27">
        <v>30.29319915024033</v>
      </c>
      <c r="IT57" s="27">
        <v>22.538624173366468</v>
      </c>
      <c r="IU57" s="27">
        <v>-11.483769182292155</v>
      </c>
      <c r="IV57" s="27">
        <v>-11.203680491622187</v>
      </c>
      <c r="IW57" s="27">
        <v>368.8181902236015</v>
      </c>
      <c r="IX57" s="27">
        <v>357.37729001740951</v>
      </c>
      <c r="IY57" s="27">
        <v>-1.2375991071428272</v>
      </c>
      <c r="IZ57" s="27">
        <v>-35.425630548325842</v>
      </c>
      <c r="JA57" s="27">
        <v>0.22901518604278026</v>
      </c>
      <c r="JB57" s="27">
        <v>2.9586270065824003</v>
      </c>
      <c r="JC57" s="27">
        <v>18.005686983313762</v>
      </c>
      <c r="JD57" s="27">
        <v>15.989340213368697</v>
      </c>
      <c r="JE57" s="27">
        <v>-4.9032250639637933</v>
      </c>
      <c r="JF57" s="27">
        <v>206.89012926003258</v>
      </c>
      <c r="JG57" s="27">
        <v>643.74226121651793</v>
      </c>
      <c r="JH57" s="27">
        <v>639.60457265961816</v>
      </c>
      <c r="JI57" s="27">
        <v>630.23987880512743</v>
      </c>
      <c r="JJ57" s="27">
        <v>589.87369501331364</v>
      </c>
      <c r="JK57" s="27">
        <v>617.15923565782396</v>
      </c>
      <c r="JL57" s="27">
        <v>595.136437454565</v>
      </c>
      <c r="JM57" s="27">
        <v>3.546774936036206</v>
      </c>
      <c r="JN57" s="27">
        <v>18.224174192352109</v>
      </c>
      <c r="JO57" s="27">
        <v>638.88849953646172</v>
      </c>
      <c r="JP57" s="27">
        <v>18.428255955622181</v>
      </c>
      <c r="JQ57" s="27">
        <v>18.428255955622181</v>
      </c>
      <c r="JR57" s="27">
        <v>628.02399124981514</v>
      </c>
      <c r="JS57" s="27">
        <v>2297.1607714946144</v>
      </c>
      <c r="JT57" s="27">
        <v>1618.3409057360163</v>
      </c>
      <c r="JU57" s="27">
        <v>693.45377516630106</v>
      </c>
      <c r="JV57" s="27">
        <v>695.26806258472857</v>
      </c>
      <c r="JW57" s="27">
        <v>27.221326232426165</v>
      </c>
      <c r="JX57" s="27">
        <v>50.846929095902304</v>
      </c>
      <c r="JY57" s="27">
        <v>22.221326232426165</v>
      </c>
      <c r="JZ57" s="27">
        <v>0.43749999999999839</v>
      </c>
      <c r="KA57" s="27">
        <v>55.020148894638936</v>
      </c>
      <c r="KB57" s="27">
        <v>-50.608733724117329</v>
      </c>
      <c r="KC57" s="27">
        <v>18.42812185835842</v>
      </c>
      <c r="KD57" s="27">
        <v>179.68446376733024</v>
      </c>
      <c r="KE57" s="27">
        <v>18.42812185835842</v>
      </c>
      <c r="KF57" s="27">
        <v>-210.23330512793396</v>
      </c>
      <c r="KG57" s="27">
        <v>75.043628384472228</v>
      </c>
      <c r="KH57" s="27">
        <v>48.052905826568661</v>
      </c>
      <c r="KI57" s="27">
        <v>-0.48945839830916804</v>
      </c>
      <c r="KJ57" s="27">
        <v>2.0083503154634141E-2</v>
      </c>
      <c r="KK57" s="27">
        <v>330.54400626210719</v>
      </c>
      <c r="KL57" s="27">
        <v>253.78256920496798</v>
      </c>
      <c r="KM57" s="27">
        <v>359.4856278000222</v>
      </c>
      <c r="KN57" s="27">
        <v>518.22670810093598</v>
      </c>
      <c r="KO57" s="27">
        <v>791.976764470597</v>
      </c>
      <c r="KP57" s="27">
        <v>1422.5739291481466</v>
      </c>
      <c r="KQ57" s="27">
        <v>53.904834054626313</v>
      </c>
      <c r="KR57" s="27">
        <v>55.656741161401669</v>
      </c>
      <c r="KS57" s="27">
        <v>-8.5867217844569925</v>
      </c>
      <c r="KT57" s="27">
        <v>-10.070172379060729</v>
      </c>
      <c r="KU57" s="27">
        <v>-10.070172379060727</v>
      </c>
      <c r="KV57" s="27">
        <v>368.09681834755679</v>
      </c>
      <c r="KW57" s="27">
        <v>-8.5867217844569925</v>
      </c>
      <c r="KX57" s="27">
        <v>-7.2610399205721086</v>
      </c>
      <c r="KY57" s="27">
        <v>21.712499999999959</v>
      </c>
      <c r="KZ57" s="27">
        <v>13.52514356372015</v>
      </c>
      <c r="LA57" s="27">
        <v>352.69907629016535</v>
      </c>
      <c r="LB57" s="27">
        <v>367.16157831767896</v>
      </c>
      <c r="LC57" s="27">
        <v>5.9377022552626242</v>
      </c>
      <c r="LD57" s="27">
        <v>-5.1360269691212315</v>
      </c>
      <c r="LE57" s="27">
        <v>-24.987728096254028</v>
      </c>
      <c r="LF57" s="27">
        <v>81.742355376272982</v>
      </c>
      <c r="LG57" s="27">
        <v>15.625168628482573</v>
      </c>
      <c r="LH57" s="27">
        <v>7.96901518604278</v>
      </c>
      <c r="LI57" s="27">
        <v>17.505686983313762</v>
      </c>
      <c r="LJ57" s="27">
        <v>15.322809747723571</v>
      </c>
      <c r="LK57" s="27">
        <v>30.193199150240329</v>
      </c>
      <c r="LL57" s="27">
        <v>621.30628682063139</v>
      </c>
      <c r="LM57" s="27">
        <v>1.3988491236815739E-2</v>
      </c>
      <c r="LN57" s="27">
        <v>88.564076370814604</v>
      </c>
      <c r="LO57" s="27">
        <v>4.1319899461767076</v>
      </c>
      <c r="LP57" s="27">
        <v>4.1319899461767076</v>
      </c>
      <c r="LQ57" s="27">
        <v>26.781586905246076</v>
      </c>
      <c r="LR57" s="27">
        <v>-170.5293020030432</v>
      </c>
      <c r="LS57" s="27">
        <v>-4.9613704526033251</v>
      </c>
      <c r="LT57" s="27">
        <v>22.712499999999959</v>
      </c>
      <c r="LU57" s="27">
        <v>3.8196012150481047</v>
      </c>
      <c r="LV57" s="28">
        <v>7.3266169939848531</v>
      </c>
      <c r="LW57" s="28">
        <v>3.4667749360362059</v>
      </c>
      <c r="LX57" s="28">
        <v>8.1778749850569579</v>
      </c>
      <c r="LY57" s="28">
        <v>2.6520151860427803</v>
      </c>
      <c r="LZ57" s="28">
        <v>0.999999999999996</v>
      </c>
      <c r="MA57" s="28">
        <v>344.20987235637142</v>
      </c>
      <c r="MB57" s="28">
        <v>56.484991777202282</v>
      </c>
      <c r="MC57" s="28">
        <v>0.87142856631960219</v>
      </c>
      <c r="MD57" s="28">
        <v>458.19117323261798</v>
      </c>
      <c r="ME57" s="28">
        <v>81.472631431876039</v>
      </c>
      <c r="MF57" s="28">
        <v>81.742355376272982</v>
      </c>
      <c r="MG57" s="28">
        <v>4.6090151860427806</v>
      </c>
      <c r="MH57" s="28">
        <v>-14.641205813107225</v>
      </c>
      <c r="MI57" s="28">
        <v>81.972465892974967</v>
      </c>
      <c r="MJ57" s="28">
        <v>1.3956128532944887</v>
      </c>
      <c r="MK57" s="28">
        <v>65.385232368827275</v>
      </c>
      <c r="ML57" s="28">
        <v>69.266589760780207</v>
      </c>
      <c r="MM57" s="28">
        <v>69.044631355604366</v>
      </c>
      <c r="MN57" s="28">
        <v>627.15923565782396</v>
      </c>
      <c r="MO57" s="28">
        <v>663.77068938229183</v>
      </c>
      <c r="MP57" s="28">
        <v>24.386628132115884</v>
      </c>
      <c r="MQ57" s="28">
        <v>-1.1814922586326499</v>
      </c>
      <c r="MR57" s="28">
        <v>15.69183244465933</v>
      </c>
      <c r="MS57" s="28">
        <v>67.612943798710447</v>
      </c>
      <c r="MT57" s="28">
        <v>32.850777368594258</v>
      </c>
      <c r="MU57" s="28">
        <v>9.124496005739717E-2</v>
      </c>
      <c r="MV57" s="28">
        <v>1.992155261835894</v>
      </c>
      <c r="MW57" s="28">
        <v>35.425630548325842</v>
      </c>
      <c r="MX57" s="28">
        <v>2.0317773397450503</v>
      </c>
      <c r="MY57" s="28">
        <v>0.11500000208616284</v>
      </c>
      <c r="MZ57" s="28">
        <v>1.8993402428571429</v>
      </c>
      <c r="NA57" s="28">
        <v>1.4999999999998997E-2</v>
      </c>
      <c r="NB57" s="28">
        <v>67.151298004370346</v>
      </c>
      <c r="NC57" s="28">
        <v>57.459563653489262</v>
      </c>
      <c r="ND57" s="28">
        <v>0.62177492410839275</v>
      </c>
      <c r="NE57" s="28">
        <v>8.6507783021385087</v>
      </c>
    </row>
    <row r="58" spans="1:369" x14ac:dyDescent="0.25">
      <c r="A58" s="1"/>
      <c r="B58" s="26">
        <v>47300</v>
      </c>
      <c r="C58" s="27">
        <v>21.387073345569181</v>
      </c>
      <c r="D58" s="27">
        <v>26.140608411167907</v>
      </c>
      <c r="E58" s="27">
        <v>32.526174194592585</v>
      </c>
      <c r="F58" s="27">
        <v>32.526174194592585</v>
      </c>
      <c r="G58" s="27">
        <v>25.648300978299115</v>
      </c>
      <c r="H58" s="27">
        <v>14.861115867223088</v>
      </c>
      <c r="I58" s="27">
        <v>34.000011068390485</v>
      </c>
      <c r="J58" s="27">
        <v>143.94669689081101</v>
      </c>
      <c r="K58" s="27">
        <v>142.66646915572733</v>
      </c>
      <c r="L58" s="27">
        <v>25.730401421423572</v>
      </c>
      <c r="M58" s="27">
        <v>35.348830929088514</v>
      </c>
      <c r="N58" s="27">
        <v>26.099604812817233</v>
      </c>
      <c r="O58" s="27">
        <v>23.844356925184524</v>
      </c>
      <c r="P58" s="27">
        <v>23.844356925184524</v>
      </c>
      <c r="Q58" s="27">
        <v>2.8311604294863399</v>
      </c>
      <c r="R58" s="27">
        <v>3.2899999999999947</v>
      </c>
      <c r="S58" s="27">
        <v>5.24000000000001</v>
      </c>
      <c r="T58" s="27">
        <v>5.1999999999999931</v>
      </c>
      <c r="U58" s="27">
        <v>-12.318993794959733</v>
      </c>
      <c r="V58" s="27">
        <v>-6.8482977141016095</v>
      </c>
      <c r="W58" s="27">
        <v>8.6199624294980709E-3</v>
      </c>
      <c r="X58" s="27">
        <v>1146.7725058630347</v>
      </c>
      <c r="Y58" s="27">
        <v>1.8997775241886872</v>
      </c>
      <c r="Z58" s="27">
        <v>1.8523936521151447</v>
      </c>
      <c r="AA58" s="27">
        <v>1.1248969253801357</v>
      </c>
      <c r="AB58" s="27">
        <v>1.1248969253801355</v>
      </c>
      <c r="AC58" s="27">
        <v>1.0449443750529825</v>
      </c>
      <c r="AD58" s="27">
        <v>1.0449443750529825</v>
      </c>
      <c r="AE58" s="27">
        <v>23.474221083206722</v>
      </c>
      <c r="AF58" s="27">
        <v>27.474221083206722</v>
      </c>
      <c r="AG58" s="27">
        <v>0.16507242766724853</v>
      </c>
      <c r="AH58" s="27">
        <v>-81.564223659825998</v>
      </c>
      <c r="AI58" s="27">
        <v>3.6116425698043031</v>
      </c>
      <c r="AJ58" s="27">
        <v>3.1423936521151448</v>
      </c>
      <c r="AK58" s="27">
        <v>55.151649762393085</v>
      </c>
      <c r="AL58" s="27">
        <v>1.8723936521151447</v>
      </c>
      <c r="AM58" s="27">
        <v>-0.19877933269251116</v>
      </c>
      <c r="AN58" s="27">
        <v>-0.21980852119009875</v>
      </c>
      <c r="AO58" s="27">
        <v>-0.2884930290066634</v>
      </c>
      <c r="AP58" s="27">
        <v>-0.2856888439633341</v>
      </c>
      <c r="AQ58" s="27">
        <v>-0.29481427584375575</v>
      </c>
      <c r="AR58" s="27">
        <v>15.842051297321428</v>
      </c>
      <c r="AS58" s="27">
        <v>-0.15728369476706194</v>
      </c>
      <c r="AT58" s="27">
        <v>28.036789980378355</v>
      </c>
      <c r="AU58" s="27">
        <v>8.3936201785714259E-2</v>
      </c>
      <c r="AV58" s="27">
        <v>-7.4127981184516717E-2</v>
      </c>
      <c r="AW58" s="27">
        <v>-0.26823622338664238</v>
      </c>
      <c r="AX58" s="27">
        <v>-1.0575342803847754E-2</v>
      </c>
      <c r="AY58" s="27">
        <v>1.8804969699683649</v>
      </c>
      <c r="AZ58" s="27">
        <v>-12.665789328567739</v>
      </c>
      <c r="BA58" s="27">
        <v>1.9775536592857141</v>
      </c>
      <c r="BB58" s="27">
        <v>-5.2262221589344654E-2</v>
      </c>
      <c r="BC58" s="27">
        <v>7.2910701934072923</v>
      </c>
      <c r="BD58" s="27">
        <v>69.250702566141157</v>
      </c>
      <c r="BE58" s="27">
        <v>439.74226111619896</v>
      </c>
      <c r="BF58" s="27">
        <v>-0.29481427584375575</v>
      </c>
      <c r="BG58" s="27">
        <v>1.4940310557071841</v>
      </c>
      <c r="BH58" s="27">
        <v>2.1726075562174234</v>
      </c>
      <c r="BI58" s="27">
        <v>12.436784903870894</v>
      </c>
      <c r="BJ58" s="27">
        <v>13.79291831876005</v>
      </c>
      <c r="BK58" s="27">
        <v>204.79492341625084</v>
      </c>
      <c r="BL58" s="27">
        <v>-8.2262221589344653E-2</v>
      </c>
      <c r="BM58" s="27">
        <v>53.214551303260471</v>
      </c>
      <c r="BN58" s="27">
        <v>1.9669783164818664</v>
      </c>
      <c r="BO58" s="27">
        <v>-3.7903898311517012E-2</v>
      </c>
      <c r="BP58" s="27">
        <v>-0.20377933269251117</v>
      </c>
      <c r="BQ58" s="27">
        <v>88.316857361415202</v>
      </c>
      <c r="BR58" s="27">
        <v>1.9009955957142859</v>
      </c>
      <c r="BS58" s="27">
        <v>-6.8769673546827101E-2</v>
      </c>
      <c r="BT58" s="27">
        <v>-71.131723939795364</v>
      </c>
      <c r="BU58" s="27">
        <v>-7.0710543901480278</v>
      </c>
      <c r="BV58" s="27">
        <v>439.39226111619894</v>
      </c>
      <c r="BW58" s="27">
        <v>70.630619500463354</v>
      </c>
      <c r="BX58" s="27">
        <v>8.9832156478498497</v>
      </c>
      <c r="BY58" s="27">
        <v>541.88981588546812</v>
      </c>
      <c r="BZ58" s="27">
        <v>16.218887929158885</v>
      </c>
      <c r="CA58" s="27">
        <v>355.03631177224344</v>
      </c>
      <c r="CB58" s="27">
        <v>-8.7144270400357513</v>
      </c>
      <c r="CC58" s="27">
        <v>-18.784480999188897</v>
      </c>
      <c r="CD58" s="27">
        <v>-10.842871383335368</v>
      </c>
      <c r="CE58" s="27">
        <v>-19.455252553776322</v>
      </c>
      <c r="CF58" s="27">
        <v>77.589563145170345</v>
      </c>
      <c r="CG58" s="27">
        <v>77.589563145170345</v>
      </c>
      <c r="CH58" s="27">
        <v>80.153383831209183</v>
      </c>
      <c r="CI58" s="27">
        <v>298.32565175413754</v>
      </c>
      <c r="CJ58" s="27">
        <v>77.589563145170345</v>
      </c>
      <c r="CK58" s="27">
        <v>62.052364786969626</v>
      </c>
      <c r="CL58" s="27">
        <v>510.81854898194007</v>
      </c>
      <c r="CM58" s="27">
        <v>465.81854898194007</v>
      </c>
      <c r="CN58" s="27">
        <v>18.2973977273139</v>
      </c>
      <c r="CO58" s="27">
        <v>-9.8979345029056507</v>
      </c>
      <c r="CP58" s="27">
        <v>368.60630466034542</v>
      </c>
      <c r="CQ58" s="27">
        <v>5.487876172175076</v>
      </c>
      <c r="CR58" s="27">
        <v>405.43240608366614</v>
      </c>
      <c r="CS58" s="27">
        <v>2.3556749001145243</v>
      </c>
      <c r="CT58" s="27">
        <v>7.8711601707482348</v>
      </c>
      <c r="CU58" s="27">
        <v>647.05131533287124</v>
      </c>
      <c r="CV58" s="27">
        <v>18.58017033230399</v>
      </c>
      <c r="CW58" s="27">
        <v>629.52177637840794</v>
      </c>
      <c r="CX58" s="27">
        <v>-0.20377933269251117</v>
      </c>
      <c r="CY58" s="27">
        <v>1.5506348439591917</v>
      </c>
      <c r="CZ58" s="27">
        <v>-3.6562250000000157E-2</v>
      </c>
      <c r="DA58" s="27">
        <v>1.7623936521151446</v>
      </c>
      <c r="DB58" s="27">
        <v>2.1283535816972234</v>
      </c>
      <c r="DC58" s="27">
        <v>5.1899999999999968</v>
      </c>
      <c r="DD58" s="27">
        <v>4.400000000000003</v>
      </c>
      <c r="DE58" s="27">
        <v>1.8669783164818663</v>
      </c>
      <c r="DF58" s="27">
        <v>-4.1149999999998604E-2</v>
      </c>
      <c r="DG58" s="27">
        <v>4.4000000000000083</v>
      </c>
      <c r="DH58" s="27">
        <v>5.0899999999999883</v>
      </c>
      <c r="DI58" s="27">
        <v>37.411739375688477</v>
      </c>
      <c r="DJ58" s="27">
        <v>36.661739375688462</v>
      </c>
      <c r="DK58" s="27">
        <v>366.61739375688467</v>
      </c>
      <c r="DL58" s="27">
        <v>205.91864910271909</v>
      </c>
      <c r="DM58" s="27">
        <v>37.661739375688477</v>
      </c>
      <c r="DN58" s="27">
        <v>628.0768785679129</v>
      </c>
      <c r="DO58" s="27">
        <v>-10.85113753461666</v>
      </c>
      <c r="DP58" s="27">
        <v>364.55599864483662</v>
      </c>
      <c r="DQ58" s="27">
        <v>352.49645113657857</v>
      </c>
      <c r="DR58" s="27">
        <v>561.13901938783897</v>
      </c>
      <c r="DS58" s="27">
        <v>654.41643143385159</v>
      </c>
      <c r="DT58" s="27">
        <v>649.17022976989722</v>
      </c>
      <c r="DU58" s="27">
        <v>628.10487702898126</v>
      </c>
      <c r="DV58" s="27">
        <v>686.39169347119662</v>
      </c>
      <c r="DW58" s="27">
        <v>9.0183949901891776</v>
      </c>
      <c r="DX58" s="27">
        <v>5.9659089285714311</v>
      </c>
      <c r="DY58" s="27">
        <v>18.517050833003932</v>
      </c>
      <c r="DZ58" s="27">
        <v>0.32686505674307764</v>
      </c>
      <c r="EA58" s="27">
        <v>702.39169347119662</v>
      </c>
      <c r="EB58" s="27">
        <v>25.036789980378355</v>
      </c>
      <c r="EC58" s="27">
        <v>20.313335332557457</v>
      </c>
      <c r="ED58" s="27">
        <v>8.8611158672230879</v>
      </c>
      <c r="EE58" s="27">
        <v>-51.243208310889635</v>
      </c>
      <c r="EF58" s="27">
        <v>-4.9613704526033251</v>
      </c>
      <c r="EG58" s="27">
        <v>11.321406460931076</v>
      </c>
      <c r="EH58" s="27">
        <v>8.6597857975563457</v>
      </c>
      <c r="EI58" s="27">
        <v>8.649883687921152</v>
      </c>
      <c r="EJ58" s="27">
        <v>-102.48641662177927</v>
      </c>
      <c r="EK58" s="27">
        <v>10.879080516248894</v>
      </c>
      <c r="EL58" s="27">
        <v>27.802276256751195</v>
      </c>
      <c r="EM58" s="27">
        <v>-8.2505362348704843</v>
      </c>
      <c r="EN58" s="27">
        <v>383.62224113482267</v>
      </c>
      <c r="EO58" s="27">
        <v>2.9446928015441598</v>
      </c>
      <c r="EP58" s="27">
        <v>616.75630097636531</v>
      </c>
      <c r="EQ58" s="27">
        <v>656.38477024875249</v>
      </c>
      <c r="ER58" s="27">
        <v>4.0463749766349615</v>
      </c>
      <c r="ES58" s="27">
        <v>621.41936415368241</v>
      </c>
      <c r="ET58" s="27">
        <v>20.467544158000276</v>
      </c>
      <c r="EU58" s="27">
        <v>643.69697589746079</v>
      </c>
      <c r="EV58" s="27">
        <v>643.69697589746079</v>
      </c>
      <c r="EW58" s="27">
        <v>8.0553309222796958</v>
      </c>
      <c r="EX58" s="27">
        <v>-8.0973139809194752</v>
      </c>
      <c r="EY58" s="27">
        <v>523.72286312112703</v>
      </c>
      <c r="EZ58" s="27">
        <v>-8.1702596872922939</v>
      </c>
      <c r="FA58" s="27">
        <v>475.25188677934983</v>
      </c>
      <c r="FB58" s="27">
        <v>580.60824098548881</v>
      </c>
      <c r="FC58" s="27">
        <v>-16.074127981184517</v>
      </c>
      <c r="FD58" s="27">
        <v>-110.48641662177927</v>
      </c>
      <c r="FE58" s="27">
        <v>9952.370225829327</v>
      </c>
      <c r="FF58" s="27">
        <v>98.496236210100349</v>
      </c>
      <c r="FG58" s="27">
        <v>13.447378514907529</v>
      </c>
      <c r="FH58" s="27">
        <v>705.08418031376459</v>
      </c>
      <c r="FI58" s="27">
        <v>15.25</v>
      </c>
      <c r="FJ58" s="27">
        <v>12.991791524387041</v>
      </c>
      <c r="FK58" s="27">
        <v>15.361115867223088</v>
      </c>
      <c r="FL58" s="27">
        <v>3.887500000000073</v>
      </c>
      <c r="FM58" s="27">
        <v>-5.3778804444358039</v>
      </c>
      <c r="FN58" s="27">
        <v>62.684310459674201</v>
      </c>
      <c r="FO58" s="27">
        <v>5.2648239934690659</v>
      </c>
      <c r="FP58" s="27">
        <v>2.887500000000073</v>
      </c>
      <c r="FQ58" s="27">
        <v>59.332602494167652</v>
      </c>
      <c r="FR58" s="27">
        <v>4.5</v>
      </c>
      <c r="FS58" s="27">
        <v>1.3500000000000161E-2</v>
      </c>
      <c r="FT58" s="27">
        <v>-0.13507242766724853</v>
      </c>
      <c r="FU58" s="27">
        <v>1.9623936521151448</v>
      </c>
      <c r="FV58" s="27">
        <v>2.1200000000000028</v>
      </c>
      <c r="FW58" s="27">
        <v>1.0508202771376773</v>
      </c>
      <c r="FX58" s="27">
        <v>-10.85113753461666</v>
      </c>
      <c r="FY58" s="27">
        <v>2.0123936521151449</v>
      </c>
      <c r="FZ58" s="27">
        <v>-0.25569672642857089</v>
      </c>
      <c r="GA58" s="27">
        <v>2.1838550552510587</v>
      </c>
      <c r="GB58" s="27">
        <v>-3.5326742944566085</v>
      </c>
      <c r="GC58" s="27">
        <v>24.290302414624804</v>
      </c>
      <c r="GD58" s="27">
        <v>55.016742676397243</v>
      </c>
      <c r="GE58" s="27">
        <v>0.16800587571428569</v>
      </c>
      <c r="GF58" s="27">
        <v>449.13098361029239</v>
      </c>
      <c r="GG58" s="27">
        <v>58.095928785448237</v>
      </c>
      <c r="GH58" s="27">
        <v>448.73098361029241</v>
      </c>
      <c r="GI58" s="27">
        <v>3.88684989178758</v>
      </c>
      <c r="GJ58" s="27">
        <v>24.29030258994117</v>
      </c>
      <c r="GK58" s="27">
        <v>6.9347494794374578</v>
      </c>
      <c r="GL58" s="27">
        <v>-2.5286278469414012</v>
      </c>
      <c r="GM58" s="27">
        <v>-9.0248484984182531E-3</v>
      </c>
      <c r="GN58" s="27">
        <v>1.4597460398993767</v>
      </c>
      <c r="GO58" s="27">
        <v>329.96061759610836</v>
      </c>
      <c r="GP58" s="27">
        <v>4.5</v>
      </c>
      <c r="GQ58" s="27">
        <v>0.20294331068265081</v>
      </c>
      <c r="GR58" s="27">
        <v>640.43329711942476</v>
      </c>
      <c r="GS58" s="27">
        <v>28.467005866867478</v>
      </c>
      <c r="GT58" s="27">
        <v>1.3500000350176945E-2</v>
      </c>
      <c r="GU58" s="27">
        <v>0.16068685665652199</v>
      </c>
      <c r="GV58" s="27">
        <v>-110.48641662177927</v>
      </c>
      <c r="GW58" s="27">
        <v>0.34451233840860146</v>
      </c>
      <c r="GX58" s="27">
        <v>15.91898953051977</v>
      </c>
      <c r="GY58" s="27">
        <v>30.446083364191853</v>
      </c>
      <c r="GZ58" s="27">
        <v>0.17146140313591385</v>
      </c>
      <c r="HA58" s="27">
        <v>0.26146140313591382</v>
      </c>
      <c r="HB58" s="27">
        <v>19.987759067576178</v>
      </c>
      <c r="HC58" s="27">
        <v>0.14453141370201644</v>
      </c>
      <c r="HD58" s="27">
        <v>0.14453141370201644</v>
      </c>
      <c r="HE58" s="27">
        <v>2.180496969968365</v>
      </c>
      <c r="HF58" s="27">
        <v>2.1804969699683648E-2</v>
      </c>
      <c r="HG58" s="27">
        <v>-0.10902484849841826</v>
      </c>
      <c r="HH58" s="27">
        <v>-9.9024848498418264E-2</v>
      </c>
      <c r="HI58" s="27">
        <v>-4.1380037570501932E-2</v>
      </c>
      <c r="HJ58" s="27">
        <v>2.0319634499999997</v>
      </c>
      <c r="HK58" s="27">
        <v>-6.8899999999999864E-2</v>
      </c>
      <c r="HL58" s="27">
        <v>5.1100000000000007E-2</v>
      </c>
      <c r="HM58" s="27">
        <v>26.092864570794355</v>
      </c>
      <c r="HN58" s="27">
        <v>26.082890017218293</v>
      </c>
      <c r="HO58" s="27">
        <v>641.0232971194248</v>
      </c>
      <c r="HP58" s="27">
        <v>1252.1226809996538</v>
      </c>
      <c r="HQ58" s="27">
        <v>1296.5226734008329</v>
      </c>
      <c r="HR58" s="27">
        <v>611.38310968684357</v>
      </c>
      <c r="HS58" s="27">
        <v>613.38310968684357</v>
      </c>
      <c r="HT58" s="27">
        <v>657.65591278636612</v>
      </c>
      <c r="HU58" s="27">
        <v>660.09433165602309</v>
      </c>
      <c r="HV58" s="27">
        <v>642.39169347119662</v>
      </c>
      <c r="HW58" s="27">
        <v>-14.286816442215354</v>
      </c>
      <c r="HX58" s="27">
        <v>0.7875000000000727</v>
      </c>
      <c r="HY58" s="27">
        <v>-85.564223659825998</v>
      </c>
      <c r="HZ58" s="27">
        <v>615.51890303253629</v>
      </c>
      <c r="IA58" s="27">
        <v>591.84508466472391</v>
      </c>
      <c r="IB58" s="27">
        <v>8.6277792369583803</v>
      </c>
      <c r="IC58" s="27">
        <v>8.8225835744886449</v>
      </c>
      <c r="ID58" s="27">
        <v>112.13656924532894</v>
      </c>
      <c r="IE58" s="27">
        <v>628.0768785679121</v>
      </c>
      <c r="IF58" s="27">
        <v>117.64150211228241</v>
      </c>
      <c r="IG58" s="27">
        <v>0.2171249999999996</v>
      </c>
      <c r="IH58" s="27">
        <v>426.41730754565265</v>
      </c>
      <c r="II58" s="27">
        <v>-17.516637626236218</v>
      </c>
      <c r="IJ58" s="27">
        <v>364.55599864483662</v>
      </c>
      <c r="IK58" s="27">
        <v>17.509790112676821</v>
      </c>
      <c r="IL58" s="27">
        <v>389.0364289347674</v>
      </c>
      <c r="IM58" s="27">
        <v>364.55599864483662</v>
      </c>
      <c r="IN58" s="27">
        <v>-42.782111829912999</v>
      </c>
      <c r="IO58" s="27">
        <v>-40.782111829912999</v>
      </c>
      <c r="IP58" s="27">
        <v>370.762578033789</v>
      </c>
      <c r="IQ58" s="27">
        <v>-1.8446536754405503</v>
      </c>
      <c r="IR58" s="27">
        <v>401.13887876105889</v>
      </c>
      <c r="IS58" s="27">
        <v>30.29319915024033</v>
      </c>
      <c r="IT58" s="27">
        <v>22.045832162173241</v>
      </c>
      <c r="IU58" s="27">
        <v>-11.501967582081148</v>
      </c>
      <c r="IV58" s="27">
        <v>-11.22456411113105</v>
      </c>
      <c r="IW58" s="27">
        <v>368.60630466034542</v>
      </c>
      <c r="IX58" s="27">
        <v>357.17197723621399</v>
      </c>
      <c r="IY58" s="27">
        <v>-1.1423901785714008</v>
      </c>
      <c r="IZ58" s="27">
        <v>-35.326742944566085</v>
      </c>
      <c r="JA58" s="27">
        <v>1.0870854809401092</v>
      </c>
      <c r="JB58" s="27">
        <v>2.9594011458045406</v>
      </c>
      <c r="JC58" s="27">
        <v>18.036789980378355</v>
      </c>
      <c r="JD58" s="27">
        <v>15.942555703100311</v>
      </c>
      <c r="JE58" s="27">
        <v>-4.9032250639637933</v>
      </c>
      <c r="JF58" s="27">
        <v>207.76468134033726</v>
      </c>
      <c r="JG58" s="27">
        <v>644.44769342346194</v>
      </c>
      <c r="JH58" s="27">
        <v>640.3501706901867</v>
      </c>
      <c r="JI58" s="27">
        <v>630.61747088276411</v>
      </c>
      <c r="JJ58" s="27">
        <v>589.05306212375672</v>
      </c>
      <c r="JK58" s="27">
        <v>614.38477024875249</v>
      </c>
      <c r="JL58" s="27">
        <v>594.45988451809808</v>
      </c>
      <c r="JM58" s="27">
        <v>3.546774936036206</v>
      </c>
      <c r="JN58" s="27">
        <v>18.313335332557457</v>
      </c>
      <c r="JO58" s="27">
        <v>639.31327977186061</v>
      </c>
      <c r="JP58" s="27">
        <v>18.474355515924085</v>
      </c>
      <c r="JQ58" s="27">
        <v>18.474355515924085</v>
      </c>
      <c r="JR58" s="27">
        <v>625.88728150951886</v>
      </c>
      <c r="JS58" s="27">
        <v>2297.6203874953139</v>
      </c>
      <c r="JT58" s="27">
        <v>1618.3143522765938</v>
      </c>
      <c r="JU58" s="27">
        <v>693.95802517648212</v>
      </c>
      <c r="JV58" s="27">
        <v>695.70401273267532</v>
      </c>
      <c r="JW58" s="27">
        <v>27.218887929158885</v>
      </c>
      <c r="JX58" s="27">
        <v>50.806815193166727</v>
      </c>
      <c r="JY58" s="27">
        <v>22.218887929158885</v>
      </c>
      <c r="JZ58" s="27">
        <v>0.43749999999999839</v>
      </c>
      <c r="KA58" s="27">
        <v>54.976742676397244</v>
      </c>
      <c r="KB58" s="27">
        <v>-50.608733724117329</v>
      </c>
      <c r="KC58" s="27">
        <v>18.474221083206722</v>
      </c>
      <c r="KD58" s="27">
        <v>180.38910681042685</v>
      </c>
      <c r="KE58" s="27">
        <v>18.474221083206722</v>
      </c>
      <c r="KF58" s="27">
        <v>-210.95473552502216</v>
      </c>
      <c r="KG58" s="27">
        <v>75.091114950894877</v>
      </c>
      <c r="KH58" s="27">
        <v>48.052905826568661</v>
      </c>
      <c r="KI58" s="27">
        <v>-0.48945839830916804</v>
      </c>
      <c r="KJ58" s="27">
        <v>-0.19284327576717825</v>
      </c>
      <c r="KK58" s="27">
        <v>330.06061759610839</v>
      </c>
      <c r="KL58" s="27">
        <v>253.78256920496798</v>
      </c>
      <c r="KM58" s="27">
        <v>359.27910378155468</v>
      </c>
      <c r="KN58" s="27">
        <v>519.09433165602309</v>
      </c>
      <c r="KO58" s="27">
        <v>787.18003057205897</v>
      </c>
      <c r="KP58" s="27">
        <v>1423.0325474893082</v>
      </c>
      <c r="KQ58" s="27">
        <v>53.789514059630115</v>
      </c>
      <c r="KR58" s="27">
        <v>55.537673266568092</v>
      </c>
      <c r="KS58" s="27">
        <v>-8.5564223659826002</v>
      </c>
      <c r="KT58" s="27">
        <v>-10.042683828787391</v>
      </c>
      <c r="KU58" s="27">
        <v>-10.042683828787389</v>
      </c>
      <c r="KV58" s="27">
        <v>368.24662352469517</v>
      </c>
      <c r="KW58" s="27">
        <v>-8.5564223659826002</v>
      </c>
      <c r="KX58" s="27">
        <v>-7.2981582759707386</v>
      </c>
      <c r="KY58" s="27">
        <v>21.712499999999959</v>
      </c>
      <c r="KZ58" s="27">
        <v>13.52514356372015</v>
      </c>
      <c r="LA58" s="27">
        <v>352.49645113657857</v>
      </c>
      <c r="LB58" s="27">
        <v>367.32861124522356</v>
      </c>
      <c r="LC58" s="27">
        <v>5.9377022552626242</v>
      </c>
      <c r="LD58" s="27">
        <v>-5.4675590486697647</v>
      </c>
      <c r="LE58" s="27">
        <v>-28.067066609401461</v>
      </c>
      <c r="LF58" s="27">
        <v>81.49321221312178</v>
      </c>
      <c r="LG58" s="27">
        <v>15.361115867223088</v>
      </c>
      <c r="LH58" s="27">
        <v>8.8270854809401094</v>
      </c>
      <c r="LI58" s="27">
        <v>17.536789980378355</v>
      </c>
      <c r="LJ58" s="27">
        <v>15.059993468187885</v>
      </c>
      <c r="LK58" s="27">
        <v>30.193199150240329</v>
      </c>
      <c r="LL58" s="27">
        <v>616.75630097636531</v>
      </c>
      <c r="LM58" s="27">
        <v>1.4666375526320954E-2</v>
      </c>
      <c r="LN58" s="27">
        <v>88.316857361415202</v>
      </c>
      <c r="LO58" s="27">
        <v>4.1139919947864092</v>
      </c>
      <c r="LP58" s="27">
        <v>4.1139919947864092</v>
      </c>
      <c r="LQ58" s="27">
        <v>26.544196684454668</v>
      </c>
      <c r="LR58" s="27">
        <v>-171.7702672086445</v>
      </c>
      <c r="LS58" s="27">
        <v>-4.9613704526033251</v>
      </c>
      <c r="LT58" s="27">
        <v>22.712499999999959</v>
      </c>
      <c r="LU58" s="27">
        <v>3.5749227778246118</v>
      </c>
      <c r="LV58" s="28">
        <v>7.0363150682116231</v>
      </c>
      <c r="LW58" s="28">
        <v>3.4667749360362059</v>
      </c>
      <c r="LX58" s="28">
        <v>8.7237223742562175</v>
      </c>
      <c r="LY58" s="28">
        <v>3.5100854809401092</v>
      </c>
      <c r="LZ58" s="28">
        <v>0.999999999999996</v>
      </c>
      <c r="MA58" s="28">
        <v>342.32565175413754</v>
      </c>
      <c r="MB58" s="28">
        <v>56.183691199896167</v>
      </c>
      <c r="MC58" s="28">
        <v>0.87142856631960219</v>
      </c>
      <c r="MD58" s="28">
        <v>458.02586897589566</v>
      </c>
      <c r="ME58" s="28">
        <v>81.244982423623753</v>
      </c>
      <c r="MF58" s="28">
        <v>81.49321221312178</v>
      </c>
      <c r="MG58" s="28">
        <v>5.467085480940109</v>
      </c>
      <c r="MH58" s="28">
        <v>-14.63819076836795</v>
      </c>
      <c r="MI58" s="28">
        <v>81.732730321799536</v>
      </c>
      <c r="MJ58" s="28">
        <v>1.350575221208276</v>
      </c>
      <c r="MK58" s="28">
        <v>65.111649705860117</v>
      </c>
      <c r="ML58" s="28">
        <v>68.989736737251164</v>
      </c>
      <c r="MM58" s="28">
        <v>69.618077559486125</v>
      </c>
      <c r="MN58" s="28">
        <v>624.38477024875249</v>
      </c>
      <c r="MO58" s="28">
        <v>664.43425063835571</v>
      </c>
      <c r="MP58" s="28">
        <v>24.394094626246744</v>
      </c>
      <c r="MQ58" s="28">
        <v>-1.1822398905345879</v>
      </c>
      <c r="MR58" s="28">
        <v>15.832871940475799</v>
      </c>
      <c r="MS58" s="28">
        <v>67.857180802197661</v>
      </c>
      <c r="MT58" s="28">
        <v>32.997233588826262</v>
      </c>
      <c r="MU58" s="28">
        <v>9.1231244601518727E-2</v>
      </c>
      <c r="MV58" s="28">
        <v>1.9823936521151448</v>
      </c>
      <c r="MW58" s="28">
        <v>35.326742944566085</v>
      </c>
      <c r="MX58" s="28">
        <v>2.0369783164818664</v>
      </c>
      <c r="MY58" s="28">
        <v>0.11500000208616284</v>
      </c>
      <c r="MZ58" s="28">
        <v>1.8975536592857141</v>
      </c>
      <c r="NA58" s="28">
        <v>1.4999999999998997E-2</v>
      </c>
      <c r="NB58" s="28">
        <v>67.409522458747944</v>
      </c>
      <c r="NC58" s="28">
        <v>57.643106072477785</v>
      </c>
      <c r="ND58" s="28">
        <v>0.62216837465002084</v>
      </c>
      <c r="NE58" s="28">
        <v>8.6898979885055159</v>
      </c>
    </row>
    <row r="59" spans="1:369" x14ac:dyDescent="0.25">
      <c r="A59" s="1"/>
      <c r="B59" s="26">
        <v>47331</v>
      </c>
      <c r="C59" s="27">
        <v>21.401380134002352</v>
      </c>
      <c r="D59" s="27">
        <v>26.050723232239854</v>
      </c>
      <c r="E59" s="27">
        <v>32.532680730738733</v>
      </c>
      <c r="F59" s="27">
        <v>32.532680730738733</v>
      </c>
      <c r="G59" s="27">
        <v>25.580655236687733</v>
      </c>
      <c r="H59" s="27">
        <v>14.569429677459711</v>
      </c>
      <c r="I59" s="27">
        <v>33.86309367759862</v>
      </c>
      <c r="J59" s="27">
        <v>143.21745465961689</v>
      </c>
      <c r="K59" s="27">
        <v>141.47614697528456</v>
      </c>
      <c r="L59" s="27">
        <v>25.574008985522134</v>
      </c>
      <c r="M59" s="27">
        <v>35.348830929088514</v>
      </c>
      <c r="N59" s="27">
        <v>26.138769886065763</v>
      </c>
      <c r="O59" s="27">
        <v>23.91828182414249</v>
      </c>
      <c r="P59" s="27">
        <v>23.91828182414249</v>
      </c>
      <c r="Q59" s="27">
        <v>2.8318952601022591</v>
      </c>
      <c r="R59" s="27">
        <v>3.2899999999999947</v>
      </c>
      <c r="S59" s="27">
        <v>5.24000000000001</v>
      </c>
      <c r="T59" s="27">
        <v>5.1999999999999931</v>
      </c>
      <c r="U59" s="27">
        <v>-12.332045013970271</v>
      </c>
      <c r="V59" s="27">
        <v>-7.0733013247478569</v>
      </c>
      <c r="W59" s="27">
        <v>2.4818799842434854E-2</v>
      </c>
      <c r="X59" s="27">
        <v>1137.1559649333656</v>
      </c>
      <c r="Y59" s="27">
        <v>1.8685351619745465</v>
      </c>
      <c r="Z59" s="27">
        <v>1.8366013004452193</v>
      </c>
      <c r="AA59" s="27">
        <v>1.1248969253801357</v>
      </c>
      <c r="AB59" s="27">
        <v>1.1248969253801355</v>
      </c>
      <c r="AC59" s="27">
        <v>1.0449443750529825</v>
      </c>
      <c r="AD59" s="27">
        <v>1.0449443750529825</v>
      </c>
      <c r="AE59" s="27">
        <v>23.570203706274455</v>
      </c>
      <c r="AF59" s="27">
        <v>27.570203706274455</v>
      </c>
      <c r="AG59" s="27">
        <v>0.16595589681663811</v>
      </c>
      <c r="AH59" s="27">
        <v>-81.563337439194029</v>
      </c>
      <c r="AI59" s="27">
        <v>3.615767477440412</v>
      </c>
      <c r="AJ59" s="27">
        <v>3.1266013004452193</v>
      </c>
      <c r="AK59" s="27">
        <v>55.118895559313231</v>
      </c>
      <c r="AL59" s="27">
        <v>1.8566013004452193</v>
      </c>
      <c r="AM59" s="27">
        <v>-0.13085288846167409</v>
      </c>
      <c r="AN59" s="27">
        <v>-0.21966628210414085</v>
      </c>
      <c r="AO59" s="27">
        <v>-0.24299817653612571</v>
      </c>
      <c r="AP59" s="27">
        <v>-0.24062403108515806</v>
      </c>
      <c r="AQ59" s="27">
        <v>-0.29481427584375575</v>
      </c>
      <c r="AR59" s="27">
        <v>15.903607539285714</v>
      </c>
      <c r="AS59" s="27">
        <v>-0.15935790792698196</v>
      </c>
      <c r="AT59" s="27">
        <v>28.094084974971022</v>
      </c>
      <c r="AU59" s="27">
        <v>8.942802499999998E-2</v>
      </c>
      <c r="AV59" s="27">
        <v>-6.9115435268653796E-2</v>
      </c>
      <c r="AW59" s="27">
        <v>-0.18133824523618466</v>
      </c>
      <c r="AX59" s="27">
        <v>-3.7336718179248329E-3</v>
      </c>
      <c r="AY59" s="27">
        <v>1.8805908530469921</v>
      </c>
      <c r="AZ59" s="27">
        <v>-12.954921138655902</v>
      </c>
      <c r="BA59" s="27">
        <v>1.9783476964285713</v>
      </c>
      <c r="BB59" s="27">
        <v>-5.4066813163371481E-2</v>
      </c>
      <c r="BC59" s="27">
        <v>7.2920975533171353</v>
      </c>
      <c r="BD59" s="27">
        <v>69.224827968175845</v>
      </c>
      <c r="BE59" s="27">
        <v>439.57795730709506</v>
      </c>
      <c r="BF59" s="27">
        <v>-0.29481427584375575</v>
      </c>
      <c r="BG59" s="27">
        <v>1.4604084340918633</v>
      </c>
      <c r="BH59" s="27">
        <v>2.1575967987278908</v>
      </c>
      <c r="BI59" s="27">
        <v>12.48682978337108</v>
      </c>
      <c r="BJ59" s="27">
        <v>13.698987121948814</v>
      </c>
      <c r="BK59" s="27">
        <v>203.10628668239849</v>
      </c>
      <c r="BL59" s="27">
        <v>-8.4066813163371473E-2</v>
      </c>
      <c r="BM59" s="27">
        <v>52.933834660615538</v>
      </c>
      <c r="BN59" s="27">
        <v>1.9746140246106465</v>
      </c>
      <c r="BO59" s="27">
        <v>-3.7763005046744735E-2</v>
      </c>
      <c r="BP59" s="27">
        <v>-0.13585288846167409</v>
      </c>
      <c r="BQ59" s="27">
        <v>88.069638352015787</v>
      </c>
      <c r="BR59" s="27">
        <v>1.9047809314285717</v>
      </c>
      <c r="BS59" s="27">
        <v>-4.8100647885359282E-2</v>
      </c>
      <c r="BT59" s="27">
        <v>-69.399258065291434</v>
      </c>
      <c r="BU59" s="27">
        <v>-7.1663078262319244</v>
      </c>
      <c r="BV59" s="27">
        <v>439.22795730709504</v>
      </c>
      <c r="BW59" s="27">
        <v>70.642205396670633</v>
      </c>
      <c r="BX59" s="27">
        <v>9.0864744070755599</v>
      </c>
      <c r="BY59" s="27">
        <v>542.72772056243707</v>
      </c>
      <c r="BZ59" s="27">
        <v>16.216310795098178</v>
      </c>
      <c r="CA59" s="27">
        <v>351.89148086566036</v>
      </c>
      <c r="CB59" s="27">
        <v>-9.248238847080291</v>
      </c>
      <c r="CC59" s="27">
        <v>-18.769146874760416</v>
      </c>
      <c r="CD59" s="27">
        <v>-11.370608126334446</v>
      </c>
      <c r="CE59" s="27">
        <v>-19.455252553776322</v>
      </c>
      <c r="CF59" s="27">
        <v>77.526928548862969</v>
      </c>
      <c r="CG59" s="27">
        <v>77.526928548862969</v>
      </c>
      <c r="CH59" s="27">
        <v>80.239002858279633</v>
      </c>
      <c r="CI59" s="27">
        <v>295.60905955326342</v>
      </c>
      <c r="CJ59" s="27">
        <v>77.526928548862969</v>
      </c>
      <c r="CK59" s="27">
        <v>61.705302843333214</v>
      </c>
      <c r="CL59" s="27">
        <v>509.71821781506122</v>
      </c>
      <c r="CM59" s="27">
        <v>464.71821781506122</v>
      </c>
      <c r="CN59" s="27">
        <v>18.2973977273139</v>
      </c>
      <c r="CO59" s="27">
        <v>-10.414053548803722</v>
      </c>
      <c r="CP59" s="27">
        <v>367.43283008467188</v>
      </c>
      <c r="CQ59" s="27">
        <v>5.5075258035663266</v>
      </c>
      <c r="CR59" s="27">
        <v>403.51808976172646</v>
      </c>
      <c r="CS59" s="27">
        <v>2.3556749001145243</v>
      </c>
      <c r="CT59" s="27">
        <v>7.978741601433172</v>
      </c>
      <c r="CU59" s="27">
        <v>647.69713383720477</v>
      </c>
      <c r="CV59" s="27">
        <v>18.603964277497965</v>
      </c>
      <c r="CW59" s="27">
        <v>630.14902491138434</v>
      </c>
      <c r="CX59" s="27">
        <v>-0.13585288846167409</v>
      </c>
      <c r="CY59" s="27">
        <v>1.5403439539202046</v>
      </c>
      <c r="CZ59" s="27">
        <v>-1.9530999999999975E-2</v>
      </c>
      <c r="DA59" s="27">
        <v>1.7466013004452192</v>
      </c>
      <c r="DB59" s="27">
        <v>2.1322615374558755</v>
      </c>
      <c r="DC59" s="27">
        <v>5.1899999999999968</v>
      </c>
      <c r="DD59" s="27">
        <v>4.400000000000003</v>
      </c>
      <c r="DE59" s="27">
        <v>1.8746140246106464</v>
      </c>
      <c r="DF59" s="27">
        <v>-2.0574999999999302E-2</v>
      </c>
      <c r="DG59" s="27">
        <v>4.4000000000000083</v>
      </c>
      <c r="DH59" s="27">
        <v>5.0899999999999883</v>
      </c>
      <c r="DI59" s="27">
        <v>37.366845288437652</v>
      </c>
      <c r="DJ59" s="27">
        <v>36.617745288437639</v>
      </c>
      <c r="DK59" s="27">
        <v>366.17745288437641</v>
      </c>
      <c r="DL59" s="27">
        <v>205.83618268337477</v>
      </c>
      <c r="DM59" s="27">
        <v>37.616545288437649</v>
      </c>
      <c r="DN59" s="27">
        <v>623.73684510468024</v>
      </c>
      <c r="DO59" s="27">
        <v>-10.853953958580114</v>
      </c>
      <c r="DP59" s="27">
        <v>364.19013440914023</v>
      </c>
      <c r="DQ59" s="27">
        <v>351.30424022594036</v>
      </c>
      <c r="DR59" s="27">
        <v>560.77590379622825</v>
      </c>
      <c r="DS59" s="27">
        <v>655.13480857618561</v>
      </c>
      <c r="DT59" s="27">
        <v>649.81705580444304</v>
      </c>
      <c r="DU59" s="27">
        <v>627.95783521385931</v>
      </c>
      <c r="DV59" s="27">
        <v>687.09687061353065</v>
      </c>
      <c r="DW59" s="27">
        <v>9.0470424874855109</v>
      </c>
      <c r="DX59" s="27">
        <v>5.9659089285714311</v>
      </c>
      <c r="DY59" s="27">
        <v>18.566618367004459</v>
      </c>
      <c r="DZ59" s="27">
        <v>0.32548492701383236</v>
      </c>
      <c r="EA59" s="27">
        <v>703.09687061353065</v>
      </c>
      <c r="EB59" s="27">
        <v>25.094084974971022</v>
      </c>
      <c r="EC59" s="27">
        <v>20.363639144943619</v>
      </c>
      <c r="ED59" s="27">
        <v>8.569429677459711</v>
      </c>
      <c r="EE59" s="27">
        <v>-49.942174444014704</v>
      </c>
      <c r="EF59" s="27">
        <v>-4.9613704526033251</v>
      </c>
      <c r="EG59" s="27">
        <v>11.17130583370116</v>
      </c>
      <c r="EH59" s="27">
        <v>8.1889249448372663</v>
      </c>
      <c r="EI59" s="27">
        <v>8.1823025122469204</v>
      </c>
      <c r="EJ59" s="27">
        <v>-99.884348888029407</v>
      </c>
      <c r="EK59" s="27">
        <v>10.879080516248894</v>
      </c>
      <c r="EL59" s="27">
        <v>28.913320642983749</v>
      </c>
      <c r="EM59" s="27">
        <v>-8.334850137082956</v>
      </c>
      <c r="EN59" s="27">
        <v>383.23724223596844</v>
      </c>
      <c r="EO59" s="27">
        <v>2.9446928015441598</v>
      </c>
      <c r="EP59" s="27">
        <v>610.96270112227671</v>
      </c>
      <c r="EQ59" s="27">
        <v>651.31886004719547</v>
      </c>
      <c r="ER59" s="27">
        <v>4.0463749766349615</v>
      </c>
      <c r="ES59" s="27">
        <v>613.71067665793396</v>
      </c>
      <c r="ET59" s="27">
        <v>20.504749278345802</v>
      </c>
      <c r="EU59" s="27">
        <v>652.99294401117788</v>
      </c>
      <c r="EV59" s="27">
        <v>652.99294401117788</v>
      </c>
      <c r="EW59" s="27">
        <v>8.1620628025953774</v>
      </c>
      <c r="EX59" s="27">
        <v>-8.02290835224135</v>
      </c>
      <c r="EY59" s="27">
        <v>524.74443588920826</v>
      </c>
      <c r="EZ59" s="27">
        <v>-8.0916900298089693</v>
      </c>
      <c r="FA59" s="27">
        <v>473.61512169178616</v>
      </c>
      <c r="FB59" s="27">
        <v>574.79407833095718</v>
      </c>
      <c r="FC59" s="27">
        <v>-16.069115435268653</v>
      </c>
      <c r="FD59" s="27">
        <v>-107.88434888802941</v>
      </c>
      <c r="FE59" s="27">
        <v>9920.6864122861407</v>
      </c>
      <c r="FF59" s="27">
        <v>97.190360753200082</v>
      </c>
      <c r="FG59" s="27">
        <v>13.417607471097853</v>
      </c>
      <c r="FH59" s="27">
        <v>704.59057202671625</v>
      </c>
      <c r="FI59" s="27">
        <v>15.25</v>
      </c>
      <c r="FJ59" s="27">
        <v>12.985329344274096</v>
      </c>
      <c r="FK59" s="27">
        <v>15.069429677459711</v>
      </c>
      <c r="FL59" s="27">
        <v>3.887500000000073</v>
      </c>
      <c r="FM59" s="27">
        <v>-5.6619233901835937</v>
      </c>
      <c r="FN59" s="27">
        <v>62.526548263175364</v>
      </c>
      <c r="FO59" s="27">
        <v>5.266177415756971</v>
      </c>
      <c r="FP59" s="27">
        <v>2.887500000000073</v>
      </c>
      <c r="FQ59" s="27">
        <v>59.080881072043368</v>
      </c>
      <c r="FR59" s="27">
        <v>4.5</v>
      </c>
      <c r="FS59" s="27">
        <v>1.3500000000000161E-2</v>
      </c>
      <c r="FT59" s="27">
        <v>-0.13595589681663811</v>
      </c>
      <c r="FU59" s="27">
        <v>1.9466013004452194</v>
      </c>
      <c r="FV59" s="27">
        <v>2.1200000000000028</v>
      </c>
      <c r="FW59" s="27">
        <v>1.0508202771376773</v>
      </c>
      <c r="FX59" s="27">
        <v>-10.853953958580114</v>
      </c>
      <c r="FY59" s="27">
        <v>1.9966013004452194</v>
      </c>
      <c r="FZ59" s="27">
        <v>-0.17046448428571392</v>
      </c>
      <c r="GA59" s="27">
        <v>2.1841673468647134</v>
      </c>
      <c r="GB59" s="27">
        <v>-3.5227855340806316</v>
      </c>
      <c r="GC59" s="27">
        <v>24.244343471962324</v>
      </c>
      <c r="GD59" s="27">
        <v>54.97186412942493</v>
      </c>
      <c r="GE59" s="27">
        <v>0.1697638092857143</v>
      </c>
      <c r="GF59" s="27">
        <v>448.33462339015102</v>
      </c>
      <c r="GG59" s="27">
        <v>57.844689860725275</v>
      </c>
      <c r="GH59" s="27">
        <v>447.93462339015105</v>
      </c>
      <c r="GI59" s="27">
        <v>3.767055614505848</v>
      </c>
      <c r="GJ59" s="27">
        <v>24.24434364694698</v>
      </c>
      <c r="GK59" s="27">
        <v>6.9365321875618235</v>
      </c>
      <c r="GL59" s="27">
        <v>-2.5285923586417898</v>
      </c>
      <c r="GM59" s="27">
        <v>-9.0295426523496064E-3</v>
      </c>
      <c r="GN59" s="27">
        <v>1.4594837185870964</v>
      </c>
      <c r="GO59" s="27">
        <v>329.33768144915325</v>
      </c>
      <c r="GP59" s="27">
        <v>4.5</v>
      </c>
      <c r="GQ59" s="27">
        <v>0.20224315661842085</v>
      </c>
      <c r="GR59" s="27">
        <v>640.63669261776295</v>
      </c>
      <c r="GS59" s="27">
        <v>28.435827486001489</v>
      </c>
      <c r="GT59" s="27">
        <v>1.3500000350176945E-2</v>
      </c>
      <c r="GU59" s="27">
        <v>0.15862737806386223</v>
      </c>
      <c r="GV59" s="27">
        <v>-107.88434888802941</v>
      </c>
      <c r="GW59" s="27">
        <v>0.3431665639139122</v>
      </c>
      <c r="GX59" s="27">
        <v>14.796796579639286</v>
      </c>
      <c r="GY59" s="27">
        <v>27.70559776172329</v>
      </c>
      <c r="GZ59" s="27">
        <v>0.18756604641949393</v>
      </c>
      <c r="HA59" s="27">
        <v>0.27756604641949389</v>
      </c>
      <c r="HB59" s="27">
        <v>18.829673661989929</v>
      </c>
      <c r="HC59" s="27">
        <v>0.14453141370201644</v>
      </c>
      <c r="HD59" s="27">
        <v>0.14453141370201644</v>
      </c>
      <c r="HE59" s="27">
        <v>2.1805908530469922</v>
      </c>
      <c r="HF59" s="27">
        <v>2.1805908530469924E-2</v>
      </c>
      <c r="HG59" s="27">
        <v>-0.10902954265234961</v>
      </c>
      <c r="HH59" s="27">
        <v>-9.9029542652349617E-2</v>
      </c>
      <c r="HI59" s="27">
        <v>-2.5181200157565149E-2</v>
      </c>
      <c r="HJ59" s="27">
        <v>2.0397096991071422</v>
      </c>
      <c r="HK59" s="27">
        <v>-6.8899999999999864E-2</v>
      </c>
      <c r="HL59" s="27">
        <v>5.1100000000000007E-2</v>
      </c>
      <c r="HM59" s="27">
        <v>25.94899724098325</v>
      </c>
      <c r="HN59" s="27">
        <v>26.094884059295872</v>
      </c>
      <c r="HO59" s="27">
        <v>641.22669261776298</v>
      </c>
      <c r="HP59" s="27">
        <v>1253.1419585236299</v>
      </c>
      <c r="HQ59" s="27">
        <v>1296.9021305236288</v>
      </c>
      <c r="HR59" s="27">
        <v>611.57492056273406</v>
      </c>
      <c r="HS59" s="27">
        <v>613.57492056273406</v>
      </c>
      <c r="HT59" s="27">
        <v>657.51953246235519</v>
      </c>
      <c r="HU59" s="27">
        <v>659.9574456688697</v>
      </c>
      <c r="HV59" s="27">
        <v>643.09687061353065</v>
      </c>
      <c r="HW59" s="27">
        <v>-15.139035399671343</v>
      </c>
      <c r="HX59" s="27">
        <v>0.7875000000000727</v>
      </c>
      <c r="HY59" s="27">
        <v>-85.563337439194029</v>
      </c>
      <c r="HZ59" s="27">
        <v>609.73672459589477</v>
      </c>
      <c r="IA59" s="27">
        <v>591.72253583945803</v>
      </c>
      <c r="IB59" s="27">
        <v>8.1601827283362098</v>
      </c>
      <c r="IC59" s="27">
        <v>8.3254556659863646</v>
      </c>
      <c r="ID59" s="27">
        <v>108.01359348173621</v>
      </c>
      <c r="IE59" s="27">
        <v>623.73684510467945</v>
      </c>
      <c r="IF59" s="27">
        <v>113.27831569641168</v>
      </c>
      <c r="IG59" s="27">
        <v>0.2171249999999996</v>
      </c>
      <c r="IH59" s="27">
        <v>426.36361238546516</v>
      </c>
      <c r="II59" s="27">
        <v>-17.559383715589036</v>
      </c>
      <c r="IJ59" s="27">
        <v>364.19013440914023</v>
      </c>
      <c r="IK59" s="27">
        <v>17.514334796799666</v>
      </c>
      <c r="IL59" s="27">
        <v>388.70443198138565</v>
      </c>
      <c r="IM59" s="27">
        <v>364.19013440914023</v>
      </c>
      <c r="IN59" s="27">
        <v>-42.781668719597015</v>
      </c>
      <c r="IO59" s="27">
        <v>-40.781668719597015</v>
      </c>
      <c r="IP59" s="27">
        <v>370.64986203621754</v>
      </c>
      <c r="IQ59" s="27">
        <v>-1.8435581477209322</v>
      </c>
      <c r="IR59" s="27">
        <v>400.79662595155747</v>
      </c>
      <c r="IS59" s="27">
        <v>30.29319915024033</v>
      </c>
      <c r="IT59" s="27">
        <v>21.548874793492736</v>
      </c>
      <c r="IU59" s="27">
        <v>-11.512204181962458</v>
      </c>
      <c r="IV59" s="27">
        <v>-11.237578147785173</v>
      </c>
      <c r="IW59" s="27">
        <v>367.43283008467188</v>
      </c>
      <c r="IX59" s="27">
        <v>356.95985514145838</v>
      </c>
      <c r="IY59" s="27">
        <v>-1.1423901785714008</v>
      </c>
      <c r="IZ59" s="27">
        <v>-35.227855340806315</v>
      </c>
      <c r="JA59" s="27">
        <v>0.85303743973384361</v>
      </c>
      <c r="JB59" s="27">
        <v>2.9601692614309369</v>
      </c>
      <c r="JC59" s="27">
        <v>18.094084974971022</v>
      </c>
      <c r="JD59" s="27">
        <v>15.966185861647176</v>
      </c>
      <c r="JE59" s="27">
        <v>-4.9032250639637933</v>
      </c>
      <c r="JF59" s="27">
        <v>209.34817105373676</v>
      </c>
      <c r="JG59" s="27">
        <v>645.02486522914342</v>
      </c>
      <c r="JH59" s="27">
        <v>640.96931054483309</v>
      </c>
      <c r="JI59" s="27">
        <v>631.30972302509804</v>
      </c>
      <c r="JJ59" s="27">
        <v>588.87721221885158</v>
      </c>
      <c r="JK59" s="27">
        <v>609.31886004719547</v>
      </c>
      <c r="JL59" s="27">
        <v>594.32071912767765</v>
      </c>
      <c r="JM59" s="27">
        <v>3.546774936036206</v>
      </c>
      <c r="JN59" s="27">
        <v>18.363639144943619</v>
      </c>
      <c r="JO59" s="27">
        <v>640.05962105720982</v>
      </c>
      <c r="JP59" s="27">
        <v>18.5703388374356</v>
      </c>
      <c r="JQ59" s="27">
        <v>18.5703388374356</v>
      </c>
      <c r="JR59" s="27">
        <v>621.50095903212991</v>
      </c>
      <c r="JS59" s="27">
        <v>2298.3098114963623</v>
      </c>
      <c r="JT59" s="27">
        <v>1618.2877302906472</v>
      </c>
      <c r="JU59" s="27">
        <v>694.5999106489819</v>
      </c>
      <c r="JV59" s="27">
        <v>696.41719670879047</v>
      </c>
      <c r="JW59" s="27">
        <v>27.216310795098178</v>
      </c>
      <c r="JX59" s="27">
        <v>50.765340636269428</v>
      </c>
      <c r="JY59" s="27">
        <v>22.216310795098178</v>
      </c>
      <c r="JZ59" s="27">
        <v>0.43749999999999839</v>
      </c>
      <c r="KA59" s="27">
        <v>54.93186412942493</v>
      </c>
      <c r="KB59" s="27">
        <v>-40.128243789911309</v>
      </c>
      <c r="KC59" s="27">
        <v>18.570203706274455</v>
      </c>
      <c r="KD59" s="27">
        <v>181.67267144292171</v>
      </c>
      <c r="KE59" s="27">
        <v>18.570203706274455</v>
      </c>
      <c r="KF59" s="27">
        <v>-212.37637777810767</v>
      </c>
      <c r="KG59" s="27">
        <v>75.968195609777766</v>
      </c>
      <c r="KH59" s="27">
        <v>48.052905826568661</v>
      </c>
      <c r="KI59" s="27">
        <v>-0.48945839830916804</v>
      </c>
      <c r="KJ59" s="27">
        <v>-0.88489747654856932</v>
      </c>
      <c r="KK59" s="27">
        <v>329.43768144915327</v>
      </c>
      <c r="KL59" s="27">
        <v>253.78256920496798</v>
      </c>
      <c r="KM59" s="27">
        <v>359.06573027816341</v>
      </c>
      <c r="KN59" s="27">
        <v>519.9574456688697</v>
      </c>
      <c r="KO59" s="27">
        <v>787.26578090020962</v>
      </c>
      <c r="KP59" s="27">
        <v>1423.8993708237956</v>
      </c>
      <c r="KQ59" s="27">
        <v>53.67042988439141</v>
      </c>
      <c r="KR59" s="27">
        <v>55.414718855634128</v>
      </c>
      <c r="KS59" s="27">
        <v>-8.5563337439194029</v>
      </c>
      <c r="KT59" s="27">
        <v>-10.042579812958941</v>
      </c>
      <c r="KU59" s="27">
        <v>-10.042579812958943</v>
      </c>
      <c r="KV59" s="27">
        <v>368.39236667630172</v>
      </c>
      <c r="KW59" s="27">
        <v>-8.5563337439194029</v>
      </c>
      <c r="KX59" s="27">
        <v>-7.5696534436447518</v>
      </c>
      <c r="KY59" s="27">
        <v>21.712499999999959</v>
      </c>
      <c r="KZ59" s="27">
        <v>13.52514356372015</v>
      </c>
      <c r="LA59" s="27">
        <v>351.30424022594036</v>
      </c>
      <c r="LB59" s="27">
        <v>367.49254549250105</v>
      </c>
      <c r="LC59" s="27">
        <v>5.9377022552626242</v>
      </c>
      <c r="LD59" s="27">
        <v>-5.875057071919195</v>
      </c>
      <c r="LE59" s="27">
        <v>-31.07605745733893</v>
      </c>
      <c r="LF59" s="27">
        <v>81.244020861313061</v>
      </c>
      <c r="LG59" s="27">
        <v>15.069429677459711</v>
      </c>
      <c r="LH59" s="27">
        <v>8.5930374397338429</v>
      </c>
      <c r="LI59" s="27">
        <v>17.594084974971022</v>
      </c>
      <c r="LJ59" s="27">
        <v>14.772792864156175</v>
      </c>
      <c r="LK59" s="27">
        <v>30.193199150240329</v>
      </c>
      <c r="LL59" s="27">
        <v>610.96270112227671</v>
      </c>
      <c r="LM59" s="27">
        <v>1.535461594934491E-2</v>
      </c>
      <c r="LN59" s="27">
        <v>88.069638352015787</v>
      </c>
      <c r="LO59" s="27">
        <v>4.0710206307185013</v>
      </c>
      <c r="LP59" s="27">
        <v>4.0710206307185013</v>
      </c>
      <c r="LQ59" s="27">
        <v>26.308972617281444</v>
      </c>
      <c r="LR59" s="27">
        <v>-173.26976683207937</v>
      </c>
      <c r="LS59" s="27">
        <v>-4.9613704526033251</v>
      </c>
      <c r="LT59" s="27">
        <v>22.712499999999959</v>
      </c>
      <c r="LU59" s="27">
        <v>3.3713301782223564</v>
      </c>
      <c r="LV59" s="28">
        <v>6.7919537177258631</v>
      </c>
      <c r="LW59" s="28">
        <v>3.4667749360362059</v>
      </c>
      <c r="LX59" s="28">
        <v>8.1976924522369625</v>
      </c>
      <c r="LY59" s="28">
        <v>3.2760374397338436</v>
      </c>
      <c r="LZ59" s="28">
        <v>0.999999999999996</v>
      </c>
      <c r="MA59" s="28">
        <v>339.60905955326342</v>
      </c>
      <c r="MB59" s="28">
        <v>55.966714329839142</v>
      </c>
      <c r="MC59" s="28">
        <v>0.87142856631960219</v>
      </c>
      <c r="MD59" s="28">
        <v>457.85473374147483</v>
      </c>
      <c r="ME59" s="28">
        <v>81.018009905363357</v>
      </c>
      <c r="MF59" s="28">
        <v>81.244020861313061</v>
      </c>
      <c r="MG59" s="28">
        <v>5.2330374397338435</v>
      </c>
      <c r="MH59" s="28">
        <v>-14.637192637279759</v>
      </c>
      <c r="MI59" s="28">
        <v>81.493213063453425</v>
      </c>
      <c r="MJ59" s="28">
        <v>1.3055375891220633</v>
      </c>
      <c r="MK59" s="28">
        <v>64.884426320470041</v>
      </c>
      <c r="ML59" s="28">
        <v>68.761332992839698</v>
      </c>
      <c r="MM59" s="28">
        <v>68.994035755166337</v>
      </c>
      <c r="MN59" s="28">
        <v>619.31886004719547</v>
      </c>
      <c r="MO59" s="28">
        <v>665.03039240169937</v>
      </c>
      <c r="MP59" s="28">
        <v>24.40244235734438</v>
      </c>
      <c r="MQ59" s="28">
        <v>-1.1827940912180184</v>
      </c>
      <c r="MR59" s="28">
        <v>15.98183500347297</v>
      </c>
      <c r="MS59" s="28">
        <v>68.101417805684875</v>
      </c>
      <c r="MT59" s="28">
        <v>33.126191505445597</v>
      </c>
      <c r="MU59" s="28">
        <v>9.1216748222427244E-2</v>
      </c>
      <c r="MV59" s="28">
        <v>1.9666013004452194</v>
      </c>
      <c r="MW59" s="28">
        <v>35.227855340806315</v>
      </c>
      <c r="MX59" s="28">
        <v>2.0446140246106466</v>
      </c>
      <c r="MY59" s="28">
        <v>0.11500000208616284</v>
      </c>
      <c r="MZ59" s="28">
        <v>1.8983476964285713</v>
      </c>
      <c r="NA59" s="28">
        <v>1.4999999999998997E-2</v>
      </c>
      <c r="NB59" s="28">
        <v>67.663700100613667</v>
      </c>
      <c r="NC59" s="28">
        <v>57.830520325774629</v>
      </c>
      <c r="ND59" s="28">
        <v>0.62246002961886471</v>
      </c>
      <c r="NE59" s="28">
        <v>8.7934239033563628</v>
      </c>
    </row>
    <row r="60" spans="1:369" x14ac:dyDescent="0.25">
      <c r="A60" s="1"/>
      <c r="B60" s="26">
        <v>47362</v>
      </c>
      <c r="C60" s="27">
        <v>21.419922181099597</v>
      </c>
      <c r="D60" s="27">
        <v>26.010462743836612</v>
      </c>
      <c r="E60" s="27">
        <v>32.539187266884881</v>
      </c>
      <c r="F60" s="27">
        <v>32.539187266884881</v>
      </c>
      <c r="G60" s="27">
        <v>25.502742288607408</v>
      </c>
      <c r="H60" s="27">
        <v>14.297700963838034</v>
      </c>
      <c r="I60" s="27">
        <v>33.794634982202687</v>
      </c>
      <c r="J60" s="27">
        <v>142.21653395013473</v>
      </c>
      <c r="K60" s="27">
        <v>140.24374003603893</v>
      </c>
      <c r="L60" s="27">
        <v>25.391978445374555</v>
      </c>
      <c r="M60" s="27">
        <v>35.348830929088514</v>
      </c>
      <c r="N60" s="27">
        <v>26.183156969080752</v>
      </c>
      <c r="O60" s="27">
        <v>23.989822048940525</v>
      </c>
      <c r="P60" s="27">
        <v>23.989822048940525</v>
      </c>
      <c r="Q60" s="27">
        <v>2.8326326091089973</v>
      </c>
      <c r="R60" s="27">
        <v>3.2899999999999947</v>
      </c>
      <c r="S60" s="27">
        <v>5.24000000000001</v>
      </c>
      <c r="T60" s="27">
        <v>5.1999999999999931</v>
      </c>
      <c r="U60" s="27">
        <v>-12.346344369516558</v>
      </c>
      <c r="V60" s="27">
        <v>-7.3655538653669534</v>
      </c>
      <c r="W60" s="27">
        <v>7.5081836117698197E-2</v>
      </c>
      <c r="X60" s="27">
        <v>1127.9973545241569</v>
      </c>
      <c r="Y60" s="27">
        <v>1.7363449182027735</v>
      </c>
      <c r="Z60" s="27">
        <v>1.8057247457430092</v>
      </c>
      <c r="AA60" s="27">
        <v>1.1248969253801357</v>
      </c>
      <c r="AB60" s="27">
        <v>1.1248969253801355</v>
      </c>
      <c r="AC60" s="27">
        <v>1.0449443750529825</v>
      </c>
      <c r="AD60" s="27">
        <v>1.0449443750529825</v>
      </c>
      <c r="AE60" s="27">
        <v>23.641046651449432</v>
      </c>
      <c r="AF60" s="27">
        <v>27.641046651449432</v>
      </c>
      <c r="AG60" s="27">
        <v>0.16728523265936229</v>
      </c>
      <c r="AH60" s="27">
        <v>-81.470259596605871</v>
      </c>
      <c r="AI60" s="27">
        <v>3.6188035859202259</v>
      </c>
      <c r="AJ60" s="27">
        <v>3.0957247457430093</v>
      </c>
      <c r="AK60" s="27">
        <v>55.086171063524702</v>
      </c>
      <c r="AL60" s="27">
        <v>1.8257247457430092</v>
      </c>
      <c r="AM60" s="27">
        <v>5.5944833173127789E-2</v>
      </c>
      <c r="AN60" s="27">
        <v>-0.26736102520496924</v>
      </c>
      <c r="AO60" s="27">
        <v>-0.13549297693648701</v>
      </c>
      <c r="AP60" s="27">
        <v>-0.13416359371040396</v>
      </c>
      <c r="AQ60" s="27">
        <v>-0.29481427584375575</v>
      </c>
      <c r="AR60" s="27">
        <v>15.927283016964285</v>
      </c>
      <c r="AS60" s="27">
        <v>-0.16144832587721389</v>
      </c>
      <c r="AT60" s="27">
        <v>28.113728973117077</v>
      </c>
      <c r="AU60" s="27">
        <v>9.4928807142857133E-2</v>
      </c>
      <c r="AV60" s="27">
        <v>-6.4110101649072687E-2</v>
      </c>
      <c r="AW60" s="27">
        <v>2.3573427436042283E-2</v>
      </c>
      <c r="AX60" s="27">
        <v>2.9316439938251726E-3</v>
      </c>
      <c r="AY60" s="27">
        <v>1.8826422374889373</v>
      </c>
      <c r="AZ60" s="27">
        <v>-13.118257641379337</v>
      </c>
      <c r="BA60" s="27">
        <v>1.9789432242857146</v>
      </c>
      <c r="BB60" s="27">
        <v>-6.2970141715364719E-2</v>
      </c>
      <c r="BC60" s="27">
        <v>7.2918366752873469</v>
      </c>
      <c r="BD60" s="27">
        <v>69.198927799021831</v>
      </c>
      <c r="BE60" s="27">
        <v>439.41349112083219</v>
      </c>
      <c r="BF60" s="27">
        <v>-0.29481427584375575</v>
      </c>
      <c r="BG60" s="27">
        <v>1.4336044560825405</v>
      </c>
      <c r="BH60" s="27">
        <v>2.1426035033849207</v>
      </c>
      <c r="BI60" s="27">
        <v>12.635551963241578</v>
      </c>
      <c r="BJ60" s="27">
        <v>13.605165163212384</v>
      </c>
      <c r="BK60" s="27">
        <v>200.27052293667791</v>
      </c>
      <c r="BL60" s="27">
        <v>-9.2970141715364718E-2</v>
      </c>
      <c r="BM60" s="27">
        <v>52.558094195968756</v>
      </c>
      <c r="BN60" s="27">
        <v>1.9818748682795397</v>
      </c>
      <c r="BO60" s="27">
        <v>-3.3822148247101717E-2</v>
      </c>
      <c r="BP60" s="27">
        <v>5.0944833173127792E-2</v>
      </c>
      <c r="BQ60" s="27">
        <v>87.822419342616371</v>
      </c>
      <c r="BR60" s="27">
        <v>1.8943712582142858</v>
      </c>
      <c r="BS60" s="27">
        <v>2.6037336342546073E-2</v>
      </c>
      <c r="BT60" s="27">
        <v>-63.736940869427322</v>
      </c>
      <c r="BU60" s="27">
        <v>-7.264438424518632</v>
      </c>
      <c r="BV60" s="27">
        <v>439.06349112083217</v>
      </c>
      <c r="BW60" s="27">
        <v>70.66151325714506</v>
      </c>
      <c r="BX60" s="27">
        <v>9.2700229996136727</v>
      </c>
      <c r="BY60" s="27">
        <v>543.83900635961277</v>
      </c>
      <c r="BZ60" s="27">
        <v>16.213681606411036</v>
      </c>
      <c r="CA60" s="27">
        <v>348.04146770026057</v>
      </c>
      <c r="CB60" s="27">
        <v>-9.9587456483111634</v>
      </c>
      <c r="CC60" s="27">
        <v>-18.753816200385916</v>
      </c>
      <c r="CD60" s="27">
        <v>-12.072351277221136</v>
      </c>
      <c r="CE60" s="27">
        <v>-19.455252553776322</v>
      </c>
      <c r="CF60" s="27">
        <v>77.456117223157094</v>
      </c>
      <c r="CG60" s="27">
        <v>77.456117223157094</v>
      </c>
      <c r="CH60" s="27">
        <v>80.316642357234841</v>
      </c>
      <c r="CI60" s="27">
        <v>292.27095409914375</v>
      </c>
      <c r="CJ60" s="27">
        <v>77.456117223157094</v>
      </c>
      <c r="CK60" s="27">
        <v>61.352148469845417</v>
      </c>
      <c r="CL60" s="27">
        <v>508.57001937295087</v>
      </c>
      <c r="CM60" s="27">
        <v>463.57001937295087</v>
      </c>
      <c r="CN60" s="27">
        <v>18.2973977273139</v>
      </c>
      <c r="CO60" s="27">
        <v>-11.058097693851046</v>
      </c>
      <c r="CP60" s="27">
        <v>365.74699791469106</v>
      </c>
      <c r="CQ60" s="27">
        <v>5.5271730640342724</v>
      </c>
      <c r="CR60" s="27">
        <v>402.33304826376053</v>
      </c>
      <c r="CS60" s="27">
        <v>2.3556749001145243</v>
      </c>
      <c r="CT60" s="27">
        <v>8.1358301343914743</v>
      </c>
      <c r="CU60" s="27">
        <v>649.11793454673841</v>
      </c>
      <c r="CV60" s="27">
        <v>18.623631589780988</v>
      </c>
      <c r="CW60" s="27">
        <v>631.59196080937477</v>
      </c>
      <c r="CX60" s="27">
        <v>5.0944833173127792E-2</v>
      </c>
      <c r="CY60" s="27">
        <v>1.5411887970886042</v>
      </c>
      <c r="CZ60" s="27">
        <v>3.1562750000000556E-2</v>
      </c>
      <c r="DA60" s="27">
        <v>1.7157247457430091</v>
      </c>
      <c r="DB60" s="27">
        <v>2.1219601989311951</v>
      </c>
      <c r="DC60" s="27">
        <v>5.1899999999999968</v>
      </c>
      <c r="DD60" s="27">
        <v>4.400000000000003</v>
      </c>
      <c r="DE60" s="27">
        <v>1.8818748682795396</v>
      </c>
      <c r="DF60" s="27">
        <v>4.1149999999998604E-2</v>
      </c>
      <c r="DG60" s="27">
        <v>4.4000000000000083</v>
      </c>
      <c r="DH60" s="27">
        <v>5.0899999999999883</v>
      </c>
      <c r="DI60" s="27">
        <v>37.321951201186828</v>
      </c>
      <c r="DJ60" s="27">
        <v>36.573751201186809</v>
      </c>
      <c r="DK60" s="27">
        <v>365.73751201186815</v>
      </c>
      <c r="DL60" s="27">
        <v>205.81556607853869</v>
      </c>
      <c r="DM60" s="27">
        <v>37.575117375124393</v>
      </c>
      <c r="DN60" s="27">
        <v>615.94542108194253</v>
      </c>
      <c r="DO60" s="27">
        <v>-10.85678003491256</v>
      </c>
      <c r="DP60" s="27">
        <v>364.07834801446921</v>
      </c>
      <c r="DQ60" s="27">
        <v>349.62224523290905</v>
      </c>
      <c r="DR60" s="27">
        <v>558.99558569514465</v>
      </c>
      <c r="DS60" s="27">
        <v>656.17972078321691</v>
      </c>
      <c r="DT60" s="27">
        <v>651.24007308044406</v>
      </c>
      <c r="DU60" s="27">
        <v>628.69194009387661</v>
      </c>
      <c r="DV60" s="27">
        <v>688.12258282056189</v>
      </c>
      <c r="DW60" s="27">
        <v>9.0568644865585384</v>
      </c>
      <c r="DX60" s="27">
        <v>5.9659089285714311</v>
      </c>
      <c r="DY60" s="27">
        <v>18.561599197249453</v>
      </c>
      <c r="DZ60" s="27">
        <v>0.3241293035714411</v>
      </c>
      <c r="EA60" s="27">
        <v>704.12258282056189</v>
      </c>
      <c r="EB60" s="27">
        <v>25.113728973117077</v>
      </c>
      <c r="EC60" s="27">
        <v>20.352060575684508</v>
      </c>
      <c r="ED60" s="27">
        <v>8.2977009638380341</v>
      </c>
      <c r="EE60" s="27">
        <v>-47.283347311801975</v>
      </c>
      <c r="EF60" s="27">
        <v>-4.9613704526033251</v>
      </c>
      <c r="EG60" s="27">
        <v>11.023480740175717</v>
      </c>
      <c r="EH60" s="27">
        <v>7.3418139767188055</v>
      </c>
      <c r="EI60" s="27">
        <v>7.3386261074297607</v>
      </c>
      <c r="EJ60" s="27">
        <v>-94.566694623603951</v>
      </c>
      <c r="EK60" s="27">
        <v>10.879080516248894</v>
      </c>
      <c r="EL60" s="27">
        <v>31.123844520190143</v>
      </c>
      <c r="EM60" s="27">
        <v>-8.3680767263271729</v>
      </c>
      <c r="EN60" s="27">
        <v>383.11960942396843</v>
      </c>
      <c r="EO60" s="27">
        <v>2.9446928015441598</v>
      </c>
      <c r="EP60" s="27">
        <v>601.71440583088429</v>
      </c>
      <c r="EQ60" s="27">
        <v>642.81156881003369</v>
      </c>
      <c r="ER60" s="27">
        <v>4.0463749766349615</v>
      </c>
      <c r="ES60" s="27">
        <v>604.55706540662629</v>
      </c>
      <c r="ET60" s="27">
        <v>20.555661548292306</v>
      </c>
      <c r="EU60" s="27">
        <v>655.79729712121934</v>
      </c>
      <c r="EV60" s="27">
        <v>655.79729712121934</v>
      </c>
      <c r="EW60" s="27">
        <v>8.319426730682741</v>
      </c>
      <c r="EX60" s="27">
        <v>-7.9103147790082806</v>
      </c>
      <c r="EY60" s="27">
        <v>526.08492088243986</v>
      </c>
      <c r="EZ60" s="27">
        <v>-7.9749373118250109</v>
      </c>
      <c r="FA60" s="27">
        <v>472.41161795093052</v>
      </c>
      <c r="FB60" s="27">
        <v>565.24985901404295</v>
      </c>
      <c r="FC60" s="27">
        <v>-16.064110101649074</v>
      </c>
      <c r="FD60" s="27">
        <v>-102.56669462360395</v>
      </c>
      <c r="FE60" s="27">
        <v>9875.168943696659</v>
      </c>
      <c r="FF60" s="27">
        <v>95.904282439528728</v>
      </c>
      <c r="FG60" s="27">
        <v>13.387877556645938</v>
      </c>
      <c r="FH60" s="27">
        <v>704.308510148403</v>
      </c>
      <c r="FI60" s="27">
        <v>15.25</v>
      </c>
      <c r="FJ60" s="27">
        <v>12.978887990884008</v>
      </c>
      <c r="FK60" s="27">
        <v>14.797700963838034</v>
      </c>
      <c r="FL60" s="27">
        <v>3.887500000000073</v>
      </c>
      <c r="FM60" s="27">
        <v>-6.1614637037073132</v>
      </c>
      <c r="FN60" s="27">
        <v>62.27513569980286</v>
      </c>
      <c r="FO60" s="27">
        <v>5.3734353413093032</v>
      </c>
      <c r="FP60" s="27">
        <v>2.887500000000073</v>
      </c>
      <c r="FQ60" s="27">
        <v>58.776067918229018</v>
      </c>
      <c r="FR60" s="27">
        <v>4.5</v>
      </c>
      <c r="FS60" s="27">
        <v>1.3500000000000161E-2</v>
      </c>
      <c r="FT60" s="27">
        <v>-0.13728523265936229</v>
      </c>
      <c r="FU60" s="27">
        <v>1.9157247457430093</v>
      </c>
      <c r="FV60" s="27">
        <v>2.1200000000000028</v>
      </c>
      <c r="FW60" s="27">
        <v>1.0508202771376773</v>
      </c>
      <c r="FX60" s="27">
        <v>-10.85678003491256</v>
      </c>
      <c r="FY60" s="27">
        <v>1.9657247457430094</v>
      </c>
      <c r="FZ60" s="27">
        <v>6.3924181607142722E-2</v>
      </c>
      <c r="GA60" s="27">
        <v>2.184039170022551</v>
      </c>
      <c r="GB60" s="27">
        <v>-3.512896773704655</v>
      </c>
      <c r="GC60" s="27">
        <v>24.295216081796926</v>
      </c>
      <c r="GD60" s="27">
        <v>54.92699567976274</v>
      </c>
      <c r="GE60" s="27">
        <v>0.16368497357142855</v>
      </c>
      <c r="GF60" s="27">
        <v>447.53856766336105</v>
      </c>
      <c r="GG60" s="27">
        <v>57.605096842472378</v>
      </c>
      <c r="GH60" s="27">
        <v>447.13856766336107</v>
      </c>
      <c r="GI60" s="27">
        <v>3.4972267595448132</v>
      </c>
      <c r="GJ60" s="27">
        <v>24.295216257148756</v>
      </c>
      <c r="GK60" s="27">
        <v>6.9403291346401748</v>
      </c>
      <c r="GL60" s="27">
        <v>-2.5285566348003674</v>
      </c>
      <c r="GM60" s="27">
        <v>-9.1321118744468743E-3</v>
      </c>
      <c r="GN60" s="27">
        <v>1.4594085666394943</v>
      </c>
      <c r="GO60" s="27">
        <v>329.06516505530789</v>
      </c>
      <c r="GP60" s="27">
        <v>4.5</v>
      </c>
      <c r="GQ60" s="27">
        <v>0.20369901320322281</v>
      </c>
      <c r="GR60" s="27">
        <v>641.15846885931819</v>
      </c>
      <c r="GS60" s="27">
        <v>28.475606026136678</v>
      </c>
      <c r="GT60" s="27">
        <v>1.3500000350176945E-2</v>
      </c>
      <c r="GU60" s="27">
        <v>0.15853232520573945</v>
      </c>
      <c r="GV60" s="27">
        <v>-102.56669462360395</v>
      </c>
      <c r="GW60" s="27">
        <v>0.34851353314590106</v>
      </c>
      <c r="GX60" s="27">
        <v>9.8598966475909791</v>
      </c>
      <c r="GY60" s="27">
        <v>7.555449616290602</v>
      </c>
      <c r="GZ60" s="27">
        <v>0.21831442427954162</v>
      </c>
      <c r="HA60" s="27">
        <v>0.30831442427954159</v>
      </c>
      <c r="HB60" s="27">
        <v>13.786091952425652</v>
      </c>
      <c r="HC60" s="27">
        <v>0.14453141370201644</v>
      </c>
      <c r="HD60" s="27">
        <v>0.14453141370201644</v>
      </c>
      <c r="HE60" s="27">
        <v>2.1826422374889374</v>
      </c>
      <c r="HF60" s="27">
        <v>2.1826422374889375E-2</v>
      </c>
      <c r="HG60" s="27">
        <v>-0.10913211187444688</v>
      </c>
      <c r="HH60" s="27">
        <v>-9.9132111874446885E-2</v>
      </c>
      <c r="HI60" s="27">
        <v>2.5081836117698202E-2</v>
      </c>
      <c r="HJ60" s="27">
        <v>2.0474559482142851</v>
      </c>
      <c r="HK60" s="27">
        <v>-6.8899999999999864E-2</v>
      </c>
      <c r="HL60" s="27">
        <v>5.1100000000000007E-2</v>
      </c>
      <c r="HM60" s="27">
        <v>25.773899714551327</v>
      </c>
      <c r="HN60" s="27">
        <v>26.075550655741967</v>
      </c>
      <c r="HO60" s="27">
        <v>641.74846885931822</v>
      </c>
      <c r="HP60" s="27">
        <v>1255.0389968800293</v>
      </c>
      <c r="HQ60" s="27">
        <v>1298.0591680000794</v>
      </c>
      <c r="HR60" s="27">
        <v>611.76676500028975</v>
      </c>
      <c r="HS60" s="27">
        <v>613.76676500028975</v>
      </c>
      <c r="HT60" s="27">
        <v>657.38316479133766</v>
      </c>
      <c r="HU60" s="27">
        <v>659.82057238162372</v>
      </c>
      <c r="HV60" s="27">
        <v>644.12258282056189</v>
      </c>
      <c r="HW60" s="27">
        <v>-15.430642726685278</v>
      </c>
      <c r="HX60" s="27">
        <v>0.7875000000000727</v>
      </c>
      <c r="HY60" s="27">
        <v>-85.470259596605871</v>
      </c>
      <c r="HZ60" s="27">
        <v>600.30118996212479</v>
      </c>
      <c r="IA60" s="27">
        <v>591.60000414145213</v>
      </c>
      <c r="IB60" s="27">
        <v>7.3163232528427766</v>
      </c>
      <c r="IC60" s="27">
        <v>7.4654535389863268</v>
      </c>
      <c r="ID60" s="27">
        <v>99.767641954550768</v>
      </c>
      <c r="IE60" s="27">
        <v>615.94542108194173</v>
      </c>
      <c r="IF60" s="27">
        <v>105.08137007017093</v>
      </c>
      <c r="IG60" s="27">
        <v>0.2171249999999996</v>
      </c>
      <c r="IH60" s="27">
        <v>426.30969914214995</v>
      </c>
      <c r="II60" s="27">
        <v>-17.575561605532016</v>
      </c>
      <c r="IJ60" s="27">
        <v>364.07834801446921</v>
      </c>
      <c r="IK60" s="27">
        <v>17.518895056336113</v>
      </c>
      <c r="IL60" s="27">
        <v>388.606037994769</v>
      </c>
      <c r="IM60" s="27">
        <v>364.07834801446921</v>
      </c>
      <c r="IN60" s="27">
        <v>-42.735129798302935</v>
      </c>
      <c r="IO60" s="27">
        <v>-40.735129798302935</v>
      </c>
      <c r="IP60" s="27">
        <v>370.53609285949466</v>
      </c>
      <c r="IQ60" s="27">
        <v>-1.8424636136191725</v>
      </c>
      <c r="IR60" s="27">
        <v>400.69517102950044</v>
      </c>
      <c r="IS60" s="27">
        <v>30.29319915024033</v>
      </c>
      <c r="IT60" s="27">
        <v>21.30515518865354</v>
      </c>
      <c r="IU60" s="27">
        <v>-11.523578181830576</v>
      </c>
      <c r="IV60" s="27">
        <v>-11.251730019916739</v>
      </c>
      <c r="IW60" s="27">
        <v>365.74699791469106</v>
      </c>
      <c r="IX60" s="27">
        <v>356.74792543645043</v>
      </c>
      <c r="IY60" s="27">
        <v>-1.1423901785714008</v>
      </c>
      <c r="IZ60" s="27">
        <v>-35.128967737046551</v>
      </c>
      <c r="JA60" s="27">
        <v>0.85303743973384361</v>
      </c>
      <c r="JB60" s="27">
        <v>2.9609400095216043</v>
      </c>
      <c r="JC60" s="27">
        <v>18.113728973117077</v>
      </c>
      <c r="JD60" s="27">
        <v>15.99586303483682</v>
      </c>
      <c r="JE60" s="27">
        <v>-4.9032250639637933</v>
      </c>
      <c r="JF60" s="27">
        <v>211.0217006374925</v>
      </c>
      <c r="JG60" s="27">
        <v>645.66616723545621</v>
      </c>
      <c r="JH60" s="27">
        <v>641.65272089625148</v>
      </c>
      <c r="JI60" s="27">
        <v>632.37974698332528</v>
      </c>
      <c r="JJ60" s="27">
        <v>589.52199520350348</v>
      </c>
      <c r="JK60" s="27">
        <v>600.81156881003369</v>
      </c>
      <c r="JL60" s="27">
        <v>595.01550103139959</v>
      </c>
      <c r="JM60" s="27">
        <v>3.546774936036206</v>
      </c>
      <c r="JN60" s="27">
        <v>18.352060575684508</v>
      </c>
      <c r="JO60" s="27">
        <v>641.12613558680948</v>
      </c>
      <c r="JP60" s="27">
        <v>18.641182298118622</v>
      </c>
      <c r="JQ60" s="27">
        <v>18.641182298118622</v>
      </c>
      <c r="JR60" s="27">
        <v>613.7374646348336</v>
      </c>
      <c r="JS60" s="27">
        <v>2299.9184674988096</v>
      </c>
      <c r="JT60" s="27">
        <v>1618.2618922646586</v>
      </c>
      <c r="JU60" s="27">
        <v>696.14220518418392</v>
      </c>
      <c r="JV60" s="27">
        <v>697.4761702805074</v>
      </c>
      <c r="JW60" s="27">
        <v>27.213681606411036</v>
      </c>
      <c r="JX60" s="27">
        <v>50.723875410812028</v>
      </c>
      <c r="JY60" s="27">
        <v>22.213681606411036</v>
      </c>
      <c r="JZ60" s="27">
        <v>0.43749999999999839</v>
      </c>
      <c r="KA60" s="27">
        <v>54.886995679762741</v>
      </c>
      <c r="KB60" s="27">
        <v>-38.549236983776133</v>
      </c>
      <c r="KC60" s="27">
        <v>18.710398134215769</v>
      </c>
      <c r="KD60" s="27">
        <v>182.99855328748495</v>
      </c>
      <c r="KE60" s="27">
        <v>18.641046651449432</v>
      </c>
      <c r="KF60" s="27">
        <v>-214.66798021591725</v>
      </c>
      <c r="KG60" s="27">
        <v>77.41249870707847</v>
      </c>
      <c r="KH60" s="27">
        <v>47.80227883529669</v>
      </c>
      <c r="KI60" s="27">
        <v>-0.48945839830916804</v>
      </c>
      <c r="KJ60" s="27">
        <v>-1.4349817494774184</v>
      </c>
      <c r="KK60" s="27">
        <v>329.16516505530791</v>
      </c>
      <c r="KL60" s="27">
        <v>260.17788994893317</v>
      </c>
      <c r="KM60" s="27">
        <v>360.43150152083592</v>
      </c>
      <c r="KN60" s="27">
        <v>520.82057238162372</v>
      </c>
      <c r="KO60" s="27">
        <v>787.35140444089689</v>
      </c>
      <c r="KP60" s="27">
        <v>1425.4780045308182</v>
      </c>
      <c r="KQ60" s="27">
        <v>53.551510226583751</v>
      </c>
      <c r="KR60" s="27">
        <v>55.291934308947724</v>
      </c>
      <c r="KS60" s="27">
        <v>-8.5470259596605871</v>
      </c>
      <c r="KT60" s="27">
        <v>-10.033675094712358</v>
      </c>
      <c r="KU60" s="27">
        <v>-10.033675094712358</v>
      </c>
      <c r="KV60" s="27">
        <v>368.50010343197846</v>
      </c>
      <c r="KW60" s="27">
        <v>-8.5470259596605871</v>
      </c>
      <c r="KX60" s="27">
        <v>-7.9756066629590867</v>
      </c>
      <c r="KY60" s="27">
        <v>21.712499999999959</v>
      </c>
      <c r="KZ60" s="27">
        <v>13.52514356372015</v>
      </c>
      <c r="LA60" s="27">
        <v>349.62224523290905</v>
      </c>
      <c r="LB60" s="27">
        <v>367.65652070285921</v>
      </c>
      <c r="LC60" s="27">
        <v>5.9377022552626242</v>
      </c>
      <c r="LD60" s="27">
        <v>-6.4343324937856066</v>
      </c>
      <c r="LE60" s="27">
        <v>-34.148025192773702</v>
      </c>
      <c r="LF60" s="27">
        <v>80.986685529960241</v>
      </c>
      <c r="LG60" s="27">
        <v>14.797700963838034</v>
      </c>
      <c r="LH60" s="27">
        <v>8.5930374397338429</v>
      </c>
      <c r="LI60" s="27">
        <v>17.613728973117077</v>
      </c>
      <c r="LJ60" s="27">
        <v>14.501754955249641</v>
      </c>
      <c r="LK60" s="27">
        <v>30.193199150240329</v>
      </c>
      <c r="LL60" s="27">
        <v>601.71440583088429</v>
      </c>
      <c r="LM60" s="27">
        <v>1.6030896889280569E-2</v>
      </c>
      <c r="LN60" s="27">
        <v>87.822419342616371</v>
      </c>
      <c r="LO60" s="27">
        <v>4.0350494213436203</v>
      </c>
      <c r="LP60" s="27">
        <v>4.0350494213436203</v>
      </c>
      <c r="LQ60" s="27">
        <v>26.071095389425317</v>
      </c>
      <c r="LR60" s="27">
        <v>-174.64861706052525</v>
      </c>
      <c r="LS60" s="27">
        <v>-4.9613704526033251</v>
      </c>
      <c r="LT60" s="27">
        <v>22.712499999999959</v>
      </c>
      <c r="LU60" s="27">
        <v>3.1466279053767821</v>
      </c>
      <c r="LV60" s="28">
        <v>6.5234549764991856</v>
      </c>
      <c r="LW60" s="28">
        <v>3.4667749360362059</v>
      </c>
      <c r="LX60" s="28">
        <v>7.8782173325702711</v>
      </c>
      <c r="LY60" s="28">
        <v>3.2760374397338436</v>
      </c>
      <c r="LZ60" s="28">
        <v>0.999999999999996</v>
      </c>
      <c r="MA60" s="28">
        <v>336.27095409914375</v>
      </c>
      <c r="MB60" s="28">
        <v>55.795163910745281</v>
      </c>
      <c r="MC60" s="28">
        <v>0.87142856631960219</v>
      </c>
      <c r="MD60" s="28">
        <v>457.68342937857597</v>
      </c>
      <c r="ME60" s="28">
        <v>80.799019539065768</v>
      </c>
      <c r="MF60" s="28">
        <v>80.986685529960241</v>
      </c>
      <c r="MG60" s="28">
        <v>5.2330374397338435</v>
      </c>
      <c r="MH60" s="28">
        <v>-15.293673247737081</v>
      </c>
      <c r="MI60" s="28">
        <v>81.245496880077425</v>
      </c>
      <c r="MJ60" s="28">
        <v>1.7106916974386088</v>
      </c>
      <c r="MK60" s="28">
        <v>64.663827136176735</v>
      </c>
      <c r="ML60" s="28">
        <v>68.532929248428232</v>
      </c>
      <c r="MM60" s="28">
        <v>68.639995978206272</v>
      </c>
      <c r="MN60" s="28">
        <v>610.81156881003369</v>
      </c>
      <c r="MO60" s="28">
        <v>665.69205799693441</v>
      </c>
      <c r="MP60" s="28">
        <v>24.411395814182764</v>
      </c>
      <c r="MQ60" s="28">
        <v>-1.1833454251571882</v>
      </c>
      <c r="MR60" s="28">
        <v>16.141891060523118</v>
      </c>
      <c r="MS60" s="28">
        <v>68.332086086756135</v>
      </c>
      <c r="MT60" s="28">
        <v>33.260198263657031</v>
      </c>
      <c r="MU60" s="28">
        <v>9.1201959036062069E-2</v>
      </c>
      <c r="MV60" s="28">
        <v>1.9357247457430093</v>
      </c>
      <c r="MW60" s="28">
        <v>35.128967737046551</v>
      </c>
      <c r="MX60" s="28">
        <v>2.0518748682795396</v>
      </c>
      <c r="MY60" s="28">
        <v>0.11500000208616284</v>
      </c>
      <c r="MZ60" s="28">
        <v>1.8989432242857145</v>
      </c>
      <c r="NA60" s="28">
        <v>1.4999999999998997E-2</v>
      </c>
      <c r="NB60" s="28">
        <v>67.92466971553209</v>
      </c>
      <c r="NC60" s="28">
        <v>58.011501690956017</v>
      </c>
      <c r="ND60" s="28">
        <v>0.63981353074848957</v>
      </c>
      <c r="NE60" s="28">
        <v>8.977354594542728</v>
      </c>
    </row>
    <row r="61" spans="1:369" x14ac:dyDescent="0.25">
      <c r="A61" s="1"/>
      <c r="B61" s="26">
        <v>47392</v>
      </c>
      <c r="C61" s="27">
        <v>21.431886865838074</v>
      </c>
      <c r="D61" s="27">
        <v>25.970037832019017</v>
      </c>
      <c r="E61" s="27">
        <v>32.545693803031028</v>
      </c>
      <c r="F61" s="27">
        <v>32.545693803031028</v>
      </c>
      <c r="G61" s="27">
        <v>25.424565477736575</v>
      </c>
      <c r="H61" s="27">
        <v>14.004479583602214</v>
      </c>
      <c r="I61" s="27">
        <v>33.763828569274516</v>
      </c>
      <c r="J61" s="27">
        <v>141.14411890426101</v>
      </c>
      <c r="K61" s="27">
        <v>139.04156206821597</v>
      </c>
      <c r="L61" s="27">
        <v>25.202256473953138</v>
      </c>
      <c r="M61" s="27">
        <v>35.348830929088514</v>
      </c>
      <c r="N61" s="27">
        <v>26.224933047212513</v>
      </c>
      <c r="O61" s="27">
        <v>24.063746947898494</v>
      </c>
      <c r="P61" s="27">
        <v>24.063746947898494</v>
      </c>
      <c r="Q61" s="27">
        <v>2.8333454596541752</v>
      </c>
      <c r="R61" s="27">
        <v>3.2899999999999947</v>
      </c>
      <c r="S61" s="27">
        <v>5.24000000000001</v>
      </c>
      <c r="T61" s="27">
        <v>5.1999999999999931</v>
      </c>
      <c r="U61" s="27">
        <v>-12.360542622641672</v>
      </c>
      <c r="V61" s="27">
        <v>-7.7836970744860032</v>
      </c>
      <c r="W61" s="27">
        <v>9.1311342864576997E-2</v>
      </c>
      <c r="X61" s="27">
        <v>1126.8525282230059</v>
      </c>
      <c r="Y61" s="27">
        <v>1.7000506709206149</v>
      </c>
      <c r="Z61" s="27">
        <v>1.678509258059298</v>
      </c>
      <c r="AA61" s="27">
        <v>1.1248969253801357</v>
      </c>
      <c r="AB61" s="27">
        <v>1.1248969253801355</v>
      </c>
      <c r="AC61" s="27">
        <v>1.0449443750529825</v>
      </c>
      <c r="AD61" s="27">
        <v>1.0449443750529825</v>
      </c>
      <c r="AE61" s="27">
        <v>23.690978026408668</v>
      </c>
      <c r="AF61" s="27">
        <v>27.690978026408668</v>
      </c>
      <c r="AG61" s="27">
        <v>0.16804546685542354</v>
      </c>
      <c r="AH61" s="27">
        <v>-81.595237099214216</v>
      </c>
      <c r="AI61" s="27">
        <v>3.607430668922909</v>
      </c>
      <c r="AJ61" s="27">
        <v>2.9685092580592976</v>
      </c>
      <c r="AK61" s="27">
        <v>55.054555523345826</v>
      </c>
      <c r="AL61" s="27">
        <v>1.698509258059298</v>
      </c>
      <c r="AM61" s="27">
        <v>-2.8963222115418522E-2</v>
      </c>
      <c r="AN61" s="27">
        <v>-0.1708966323904913</v>
      </c>
      <c r="AO61" s="27">
        <v>-0.18510502926560721</v>
      </c>
      <c r="AP61" s="27">
        <v>-0.18329341799793314</v>
      </c>
      <c r="AQ61" s="27">
        <v>-0.29481427584375575</v>
      </c>
      <c r="AR61" s="27">
        <v>15.722095543749997</v>
      </c>
      <c r="AS61" s="27">
        <v>-0.16562916177767772</v>
      </c>
      <c r="AT61" s="27">
        <v>28.036789980378355</v>
      </c>
      <c r="AU61" s="27">
        <v>8.5038149999999979E-2</v>
      </c>
      <c r="AV61" s="27">
        <v>-8.2638490797060954E-2</v>
      </c>
      <c r="AW61" s="27">
        <v>-7.0872691670611304E-2</v>
      </c>
      <c r="AX61" s="27">
        <v>-8.9861627350793505E-3</v>
      </c>
      <c r="AY61" s="27">
        <v>1.8801327020256096</v>
      </c>
      <c r="AZ61" s="27">
        <v>-13.628027174225512</v>
      </c>
      <c r="BA61" s="27">
        <v>1.9733849642857142</v>
      </c>
      <c r="BB61" s="27">
        <v>-6.6457305393955418E-2</v>
      </c>
      <c r="BC61" s="27">
        <v>7.3749482101340824</v>
      </c>
      <c r="BD61" s="27">
        <v>69.173862629639103</v>
      </c>
      <c r="BE61" s="27">
        <v>439.2543271867321</v>
      </c>
      <c r="BF61" s="27">
        <v>-0.29481427584375575</v>
      </c>
      <c r="BG61" s="27">
        <v>1.3900692222301114</v>
      </c>
      <c r="BH61" s="27">
        <v>2.1766138011006144</v>
      </c>
      <c r="BI61" s="27">
        <v>12.915476504603557</v>
      </c>
      <c r="BJ61" s="27">
        <v>13.822506010567684</v>
      </c>
      <c r="BK61" s="27">
        <v>190.57797532848068</v>
      </c>
      <c r="BL61" s="27">
        <v>-9.6457305393955417E-2</v>
      </c>
      <c r="BM61" s="27">
        <v>52.130873079179715</v>
      </c>
      <c r="BN61" s="27">
        <v>1.9643988015506348</v>
      </c>
      <c r="BO61" s="27">
        <v>-4.931566802067068E-2</v>
      </c>
      <c r="BP61" s="27">
        <v>-3.3963222115418523E-2</v>
      </c>
      <c r="BQ61" s="27">
        <v>87.584029583552649</v>
      </c>
      <c r="BR61" s="27">
        <v>1.8748767792857146</v>
      </c>
      <c r="BS61" s="27">
        <v>3.0834839014238339E-2</v>
      </c>
      <c r="BT61" s="27">
        <v>-58.611279278349613</v>
      </c>
      <c r="BU61" s="27">
        <v>-7.2662927814976319</v>
      </c>
      <c r="BV61" s="27">
        <v>438.90432718673208</v>
      </c>
      <c r="BW61" s="27">
        <v>70.675335594761023</v>
      </c>
      <c r="BX61" s="27">
        <v>9.3852011145620455</v>
      </c>
      <c r="BY61" s="27">
        <v>545.17383792845453</v>
      </c>
      <c r="BZ61" s="27">
        <v>16.211094134570537</v>
      </c>
      <c r="CA61" s="27">
        <v>342.64569426961339</v>
      </c>
      <c r="CB61" s="27">
        <v>-10.959689286932884</v>
      </c>
      <c r="CC61" s="27">
        <v>-20.038401374710492</v>
      </c>
      <c r="CD61" s="27">
        <v>-13.060251591248244</v>
      </c>
      <c r="CE61" s="27">
        <v>-20.804324907127437</v>
      </c>
      <c r="CF61" s="27">
        <v>77.394101378257886</v>
      </c>
      <c r="CG61" s="27">
        <v>77.394101378257886</v>
      </c>
      <c r="CH61" s="27">
        <v>80.298118764563199</v>
      </c>
      <c r="CI61" s="27">
        <v>287.60222002551342</v>
      </c>
      <c r="CJ61" s="27">
        <v>77.394101378257886</v>
      </c>
      <c r="CK61" s="27">
        <v>61.01712856828</v>
      </c>
      <c r="CL61" s="27">
        <v>507.48028342559218</v>
      </c>
      <c r="CM61" s="27">
        <v>462.48028342559218</v>
      </c>
      <c r="CN61" s="27">
        <v>18.2973977273139</v>
      </c>
      <c r="CO61" s="27">
        <v>-11.784749370768289</v>
      </c>
      <c r="CP61" s="27">
        <v>363.81354555110772</v>
      </c>
      <c r="CQ61" s="27">
        <v>5.5461679733076918</v>
      </c>
      <c r="CR61" s="27">
        <v>400.86632443936861</v>
      </c>
      <c r="CS61" s="27">
        <v>2.3556749001145243</v>
      </c>
      <c r="CT61" s="27">
        <v>8.2635793632492955</v>
      </c>
      <c r="CU61" s="27">
        <v>648.53669789283833</v>
      </c>
      <c r="CV61" s="27">
        <v>18.549017681168081</v>
      </c>
      <c r="CW61" s="27">
        <v>630.96444800425377</v>
      </c>
      <c r="CX61" s="27">
        <v>-3.3963222115418523E-2</v>
      </c>
      <c r="CY61" s="27">
        <v>1.5180395206928696</v>
      </c>
      <c r="CZ61" s="27">
        <v>4.8594000000000734E-2</v>
      </c>
      <c r="DA61" s="27">
        <v>1.5885092580592979</v>
      </c>
      <c r="DB61" s="27">
        <v>2.1027677576476176</v>
      </c>
      <c r="DC61" s="27">
        <v>5.1899999999999968</v>
      </c>
      <c r="DD61" s="27">
        <v>4.400000000000003</v>
      </c>
      <c r="DE61" s="27">
        <v>1.8643988015506348</v>
      </c>
      <c r="DF61" s="27">
        <v>6.1724999999997907E-2</v>
      </c>
      <c r="DG61" s="27">
        <v>4.4000000000000083</v>
      </c>
      <c r="DH61" s="27">
        <v>5.0899999999999883</v>
      </c>
      <c r="DI61" s="27">
        <v>37.280798287873566</v>
      </c>
      <c r="DJ61" s="27">
        <v>36.529757113935979</v>
      </c>
      <c r="DK61" s="27">
        <v>365.29757113935989</v>
      </c>
      <c r="DL61" s="27">
        <v>205.83618268337477</v>
      </c>
      <c r="DM61" s="27">
        <v>37.529923287873572</v>
      </c>
      <c r="DN61" s="27">
        <v>587.87696308405884</v>
      </c>
      <c r="DO61" s="27">
        <v>-10.859512214702439</v>
      </c>
      <c r="DP61" s="27">
        <v>363.49825343518364</v>
      </c>
      <c r="DQ61" s="27">
        <v>347.73864132392191</v>
      </c>
      <c r="DR61" s="27">
        <v>560.04379720617442</v>
      </c>
      <c r="DS61" s="27">
        <v>656.63686987379299</v>
      </c>
      <c r="DT61" s="27">
        <v>650.65792964935281</v>
      </c>
      <c r="DU61" s="27">
        <v>627.41037027783602</v>
      </c>
      <c r="DV61" s="27">
        <v>688.57133191113803</v>
      </c>
      <c r="DW61" s="27">
        <v>9.0183949901891776</v>
      </c>
      <c r="DX61" s="27">
        <v>5.6148321428571446</v>
      </c>
      <c r="DY61" s="27">
        <v>18.52095066227638</v>
      </c>
      <c r="DZ61" s="27">
        <v>0.32283984048287995</v>
      </c>
      <c r="EA61" s="27">
        <v>704.57133191113803</v>
      </c>
      <c r="EB61" s="27">
        <v>25.036789980378355</v>
      </c>
      <c r="EC61" s="27">
        <v>20.311526696824352</v>
      </c>
      <c r="ED61" s="27">
        <v>8.0044795836022136</v>
      </c>
      <c r="EE61" s="27">
        <v>-44.372291552533966</v>
      </c>
      <c r="EF61" s="27">
        <v>-4.9613704526033251</v>
      </c>
      <c r="EG61" s="27">
        <v>10.88138953745386</v>
      </c>
      <c r="EH61" s="27">
        <v>4.4128854219040958</v>
      </c>
      <c r="EI61" s="27">
        <v>4.4104005126022541</v>
      </c>
      <c r="EJ61" s="27">
        <v>-88.744583105067932</v>
      </c>
      <c r="EK61" s="27">
        <v>10.879080516248894</v>
      </c>
      <c r="EL61" s="27">
        <v>33.326175569471893</v>
      </c>
      <c r="EM61" s="27">
        <v>-8.4231480588165386</v>
      </c>
      <c r="EN61" s="27">
        <v>382.54749201074014</v>
      </c>
      <c r="EO61" s="27">
        <v>2.9446928015441598</v>
      </c>
      <c r="EP61" s="27">
        <v>573.81042134560175</v>
      </c>
      <c r="EQ61" s="27">
        <v>613.73392598544206</v>
      </c>
      <c r="ER61" s="27">
        <v>4.0463749766349615</v>
      </c>
      <c r="ES61" s="27">
        <v>594.74171282412487</v>
      </c>
      <c r="ET61" s="27">
        <v>20.51649826371807</v>
      </c>
      <c r="EU61" s="27">
        <v>655.16441513306154</v>
      </c>
      <c r="EV61" s="27">
        <v>655.16441513306154</v>
      </c>
      <c r="EW61" s="27">
        <v>8.4467811264098032</v>
      </c>
      <c r="EX61" s="27">
        <v>-7.7902323774446316</v>
      </c>
      <c r="EY61" s="27">
        <v>527.63586817489909</v>
      </c>
      <c r="EZ61" s="27">
        <v>-7.8508376476952266</v>
      </c>
      <c r="FA61" s="27">
        <v>472.21905735239358</v>
      </c>
      <c r="FB61" s="27">
        <v>537.57291107230071</v>
      </c>
      <c r="FC61" s="27">
        <v>-16.082638490797059</v>
      </c>
      <c r="FD61" s="27">
        <v>-96.744583105067932</v>
      </c>
      <c r="FE61" s="27">
        <v>9822.9657298799084</v>
      </c>
      <c r="FF61" s="27">
        <v>94.668088975848576</v>
      </c>
      <c r="FG61" s="27">
        <v>13.359167363457599</v>
      </c>
      <c r="FH61" s="27">
        <v>703.88541733093291</v>
      </c>
      <c r="FI61" s="27">
        <v>15.25</v>
      </c>
      <c r="FJ61" s="27">
        <v>12.972677916294236</v>
      </c>
      <c r="FK61" s="27">
        <v>14.504479583602214</v>
      </c>
      <c r="FL61" s="27">
        <v>3.887500000000073</v>
      </c>
      <c r="FM61" s="27">
        <v>-6.8365042490098951</v>
      </c>
      <c r="FN61" s="27">
        <v>61.924129001854588</v>
      </c>
      <c r="FO61" s="27">
        <v>5.5341061229268984</v>
      </c>
      <c r="FP61" s="27">
        <v>2.887500000000073</v>
      </c>
      <c r="FQ61" s="27">
        <v>58.377256646184392</v>
      </c>
      <c r="FR61" s="27">
        <v>4.5</v>
      </c>
      <c r="FS61" s="27">
        <v>1.3500000000000161E-2</v>
      </c>
      <c r="FT61" s="27">
        <v>-0.13804546685542354</v>
      </c>
      <c r="FU61" s="27">
        <v>1.7885092580592978</v>
      </c>
      <c r="FV61" s="27">
        <v>2.1200000000000028</v>
      </c>
      <c r="FW61" s="27">
        <v>1.0508202771376773</v>
      </c>
      <c r="FX61" s="27">
        <v>-10.859512214702439</v>
      </c>
      <c r="FY61" s="27">
        <v>1.8385092580592979</v>
      </c>
      <c r="FZ61" s="27">
        <v>-4.2616121071428481E-2</v>
      </c>
      <c r="GA61" s="27">
        <v>2.1861096287664772</v>
      </c>
      <c r="GB61" s="27">
        <v>-3.5033611833421063</v>
      </c>
      <c r="GC61" s="27">
        <v>24.14240491842148</v>
      </c>
      <c r="GD61" s="27">
        <v>54.883621000884304</v>
      </c>
      <c r="GE61" s="27">
        <v>0.16447357928571429</v>
      </c>
      <c r="GF61" s="27">
        <v>446.74837498695581</v>
      </c>
      <c r="GG61" s="27">
        <v>57.383195882855553</v>
      </c>
      <c r="GH61" s="27">
        <v>446.34837498695583</v>
      </c>
      <c r="GI61" s="27">
        <v>3.2043136168223008</v>
      </c>
      <c r="GJ61" s="27">
        <v>24.142405092670387</v>
      </c>
      <c r="GK61" s="27">
        <v>6.9648968009161454</v>
      </c>
      <c r="GL61" s="27">
        <v>-2.5284469181398959</v>
      </c>
      <c r="GM61" s="27">
        <v>-9.0066351012804829E-3</v>
      </c>
      <c r="GN61" s="27">
        <v>1.4589209400920644</v>
      </c>
      <c r="GO61" s="27">
        <v>330.78188663546416</v>
      </c>
      <c r="GP61" s="27">
        <v>4.5</v>
      </c>
      <c r="GQ61" s="27">
        <v>0.20674773773989541</v>
      </c>
      <c r="GR61" s="27">
        <v>642.13581260599506</v>
      </c>
      <c r="GS61" s="27">
        <v>28.32765590834186</v>
      </c>
      <c r="GT61" s="27">
        <v>1.3500000350176945E-2</v>
      </c>
      <c r="GU61" s="27">
        <v>0.15579163446319996</v>
      </c>
      <c r="GV61" s="27">
        <v>-96.744583105067932</v>
      </c>
      <c r="GW61" s="27">
        <v>0.33619642714181353</v>
      </c>
      <c r="GX61" s="27">
        <v>8.7731952481769895</v>
      </c>
      <c r="GY61" s="27">
        <v>16.726519260415273</v>
      </c>
      <c r="GZ61" s="27">
        <v>0.34760037070717931</v>
      </c>
      <c r="HA61" s="27">
        <v>0.43760037070717928</v>
      </c>
      <c r="HB61" s="27">
        <v>12.682962922687487</v>
      </c>
      <c r="HC61" s="27">
        <v>0.14453141370201644</v>
      </c>
      <c r="HD61" s="27">
        <v>0.14453141370201644</v>
      </c>
      <c r="HE61" s="27">
        <v>2.1801327020256096</v>
      </c>
      <c r="HF61" s="27">
        <v>2.1801327020256098E-2</v>
      </c>
      <c r="HG61" s="27">
        <v>-0.10900663510128049</v>
      </c>
      <c r="HH61" s="27">
        <v>-9.9006635101280493E-2</v>
      </c>
      <c r="HI61" s="27">
        <v>4.1311342864576994E-2</v>
      </c>
      <c r="HJ61" s="27">
        <v>2.0293134174107141</v>
      </c>
      <c r="HK61" s="27">
        <v>-6.8899999999999864E-2</v>
      </c>
      <c r="HL61" s="27">
        <v>5.1100000000000007E-2</v>
      </c>
      <c r="HM61" s="27">
        <v>25.593289041754719</v>
      </c>
      <c r="HN61" s="27">
        <v>26.055978357314736</v>
      </c>
      <c r="HO61" s="27">
        <v>642.72581260599509</v>
      </c>
      <c r="HP61" s="27">
        <v>1254.7927662531536</v>
      </c>
      <c r="HQ61" s="27">
        <v>1297.1507755357379</v>
      </c>
      <c r="HR61" s="27">
        <v>611.95228864903208</v>
      </c>
      <c r="HS61" s="27">
        <v>613.95228864903208</v>
      </c>
      <c r="HT61" s="27">
        <v>657.25132165686239</v>
      </c>
      <c r="HU61" s="27">
        <v>659.68824040673724</v>
      </c>
      <c r="HV61" s="27">
        <v>644.57133191113803</v>
      </c>
      <c r="HW61" s="27">
        <v>-17.160961633302009</v>
      </c>
      <c r="HX61" s="27">
        <v>0.7875000000000727</v>
      </c>
      <c r="HY61" s="27">
        <v>-85.595237099214216</v>
      </c>
      <c r="HZ61" s="27">
        <v>572.53052440559884</v>
      </c>
      <c r="IA61" s="27">
        <v>591.48154291546575</v>
      </c>
      <c r="IB61" s="27">
        <v>4.3905274025658203</v>
      </c>
      <c r="IC61" s="27">
        <v>4.9549994953286269</v>
      </c>
      <c r="ID61" s="27">
        <v>72.539258866052649</v>
      </c>
      <c r="IE61" s="27">
        <v>587.87696308405805</v>
      </c>
      <c r="IF61" s="27">
        <v>79.19411263234629</v>
      </c>
      <c r="IG61" s="27">
        <v>0.2171249999999996</v>
      </c>
      <c r="IH61" s="27">
        <v>426.25738011761212</v>
      </c>
      <c r="II61" s="27">
        <v>-17.528575882832399</v>
      </c>
      <c r="IJ61" s="27">
        <v>363.49825343518364</v>
      </c>
      <c r="IK61" s="27">
        <v>17.523303800997059</v>
      </c>
      <c r="IL61" s="27">
        <v>388.51082908974786</v>
      </c>
      <c r="IM61" s="27">
        <v>363.49825343518364</v>
      </c>
      <c r="IN61" s="27">
        <v>-42.797618549607108</v>
      </c>
      <c r="IO61" s="27">
        <v>-40.797618549607108</v>
      </c>
      <c r="IP61" s="27">
        <v>370.42745739771499</v>
      </c>
      <c r="IQ61" s="27">
        <v>-1.8414061706842237</v>
      </c>
      <c r="IR61" s="27">
        <v>400.07606789357254</v>
      </c>
      <c r="IS61" s="27">
        <v>30.29319915024033</v>
      </c>
      <c r="IT61" s="27">
        <v>21.054729664628983</v>
      </c>
      <c r="IU61" s="27">
        <v>-11.534952181698699</v>
      </c>
      <c r="IV61" s="27">
        <v>-11.265790326956429</v>
      </c>
      <c r="IW61" s="27">
        <v>363.81354555110772</v>
      </c>
      <c r="IX61" s="27">
        <v>356.54317752690048</v>
      </c>
      <c r="IY61" s="27">
        <v>-1.0471812499999746</v>
      </c>
      <c r="IZ61" s="27">
        <v>-35.033611833421062</v>
      </c>
      <c r="JA61" s="27">
        <v>0.85303743973384361</v>
      </c>
      <c r="JB61" s="27">
        <v>2.9616851494642988</v>
      </c>
      <c r="JC61" s="27">
        <v>18.036789980378355</v>
      </c>
      <c r="JD61" s="27">
        <v>15.888615679354578</v>
      </c>
      <c r="JE61" s="27">
        <v>-4.9032250639637933</v>
      </c>
      <c r="JF61" s="27">
        <v>211.7094750691999</v>
      </c>
      <c r="JG61" s="27">
        <v>645.79442763671875</v>
      </c>
      <c r="JH61" s="27">
        <v>641.82178296376378</v>
      </c>
      <c r="JI61" s="27">
        <v>632.82027094841089</v>
      </c>
      <c r="JJ61" s="27">
        <v>588.64274567897826</v>
      </c>
      <c r="JK61" s="27">
        <v>571.73392598544206</v>
      </c>
      <c r="JL61" s="27">
        <v>594.2195339987735</v>
      </c>
      <c r="JM61" s="27">
        <v>3.546774936036206</v>
      </c>
      <c r="JN61" s="27">
        <v>18.311526696824352</v>
      </c>
      <c r="JO61" s="27">
        <v>641.61498334592943</v>
      </c>
      <c r="JP61" s="27">
        <v>18.689264712776467</v>
      </c>
      <c r="JQ61" s="27">
        <v>18.689264712776467</v>
      </c>
      <c r="JR61" s="27">
        <v>585.645990330838</v>
      </c>
      <c r="JS61" s="27">
        <v>2299.2290434977608</v>
      </c>
      <c r="JT61" s="27">
        <v>1618.2375901451394</v>
      </c>
      <c r="JU61" s="27">
        <v>695.53433271174049</v>
      </c>
      <c r="JV61" s="27">
        <v>697.91105556929779</v>
      </c>
      <c r="JW61" s="27">
        <v>27.211094134570537</v>
      </c>
      <c r="JX61" s="27">
        <v>50.683790655212526</v>
      </c>
      <c r="JY61" s="27">
        <v>22.211094134570537</v>
      </c>
      <c r="JZ61" s="27">
        <v>0.43749999999999839</v>
      </c>
      <c r="KA61" s="27">
        <v>54.843621000884305</v>
      </c>
      <c r="KB61" s="27">
        <v>-38.549236983776133</v>
      </c>
      <c r="KC61" s="27">
        <v>18.768945487092989</v>
      </c>
      <c r="KD61" s="27">
        <v>183.55928820415113</v>
      </c>
      <c r="KE61" s="27">
        <v>18.690978026408668</v>
      </c>
      <c r="KF61" s="27">
        <v>-215.32575498973293</v>
      </c>
      <c r="KG61" s="27">
        <v>79.400601003523107</v>
      </c>
      <c r="KH61" s="27">
        <v>48.052905826568661</v>
      </c>
      <c r="KI61" s="27">
        <v>-0.48945839830916804</v>
      </c>
      <c r="KJ61" s="27">
        <v>-2.3399908420376221</v>
      </c>
      <c r="KK61" s="27">
        <v>330.88188663546418</v>
      </c>
      <c r="KL61" s="27">
        <v>247.3872484610028</v>
      </c>
      <c r="KM61" s="27">
        <v>357.06854946940666</v>
      </c>
      <c r="KN61" s="27">
        <v>521.68824040673724</v>
      </c>
      <c r="KO61" s="27">
        <v>787.43408415416775</v>
      </c>
      <c r="KP61" s="27">
        <v>1425.0581262751593</v>
      </c>
      <c r="KQ61" s="27">
        <v>53.436669453830397</v>
      </c>
      <c r="KR61" s="27">
        <v>55.173361211079886</v>
      </c>
      <c r="KS61" s="27">
        <v>-8.5595237099214216</v>
      </c>
      <c r="KT61" s="27">
        <v>-10.045314912805029</v>
      </c>
      <c r="KU61" s="27">
        <v>-10.045314912805031</v>
      </c>
      <c r="KV61" s="27">
        <v>368.64960453475214</v>
      </c>
      <c r="KW61" s="27">
        <v>-8.5595237099214216</v>
      </c>
      <c r="KX61" s="27">
        <v>-8.5366916823755989</v>
      </c>
      <c r="KY61" s="27">
        <v>21.712499999999959</v>
      </c>
      <c r="KZ61" s="27">
        <v>13.52514356372015</v>
      </c>
      <c r="LA61" s="27">
        <v>347.73864132392191</v>
      </c>
      <c r="LB61" s="27">
        <v>367.78667599503649</v>
      </c>
      <c r="LC61" s="27">
        <v>5.9377022552626242</v>
      </c>
      <c r="LD61" s="27">
        <v>-7.0262711376776137</v>
      </c>
      <c r="LE61" s="27">
        <v>-36.544037842178462</v>
      </c>
      <c r="LF61" s="27">
        <v>80.737702316954852</v>
      </c>
      <c r="LG61" s="27">
        <v>14.504479583602214</v>
      </c>
      <c r="LH61" s="27">
        <v>8.5930374397338429</v>
      </c>
      <c r="LI61" s="27">
        <v>17.536789980378355</v>
      </c>
      <c r="LJ61" s="27">
        <v>14.215580140063611</v>
      </c>
      <c r="LK61" s="27">
        <v>30.193199150240329</v>
      </c>
      <c r="LL61" s="27">
        <v>573.81042134560175</v>
      </c>
      <c r="LM61" s="27">
        <v>1.6674406594556948E-2</v>
      </c>
      <c r="LN61" s="27">
        <v>87.584029583552649</v>
      </c>
      <c r="LO61" s="27">
        <v>3.9807344721715876</v>
      </c>
      <c r="LP61" s="27">
        <v>3.9807344721715876</v>
      </c>
      <c r="LQ61" s="27">
        <v>25.833607209496286</v>
      </c>
      <c r="LR61" s="27">
        <v>-176.06193854468228</v>
      </c>
      <c r="LS61" s="27">
        <v>-4.9613704526033251</v>
      </c>
      <c r="LT61" s="27">
        <v>22.712499999999959</v>
      </c>
      <c r="LU61" s="27">
        <v>2.5651387247727184</v>
      </c>
      <c r="LV61" s="28">
        <v>5.8490884498702274</v>
      </c>
      <c r="LW61" s="28">
        <v>3.4667749360362059</v>
      </c>
      <c r="LX61" s="28">
        <v>7.6301265390571169</v>
      </c>
      <c r="LY61" s="28">
        <v>3.2760374397338436</v>
      </c>
      <c r="LZ61" s="28">
        <v>0.999999999999996</v>
      </c>
      <c r="MA61" s="28">
        <v>331.60222002551342</v>
      </c>
      <c r="MB61" s="28">
        <v>55.731365459854302</v>
      </c>
      <c r="MC61" s="28">
        <v>0.87142856631960219</v>
      </c>
      <c r="MD61" s="28">
        <v>457.51764772493016</v>
      </c>
      <c r="ME61" s="28">
        <v>80.571338303116363</v>
      </c>
      <c r="MF61" s="28">
        <v>80.737702316954852</v>
      </c>
      <c r="MG61" s="28">
        <v>5.2330374397338435</v>
      </c>
      <c r="MH61" s="28">
        <v>-14.945271897956291</v>
      </c>
      <c r="MI61" s="28">
        <v>81.005768276851697</v>
      </c>
      <c r="MJ61" s="28">
        <v>2.1158458057551552</v>
      </c>
      <c r="MK61" s="28">
        <v>63.974426491265547</v>
      </c>
      <c r="ML61" s="28">
        <v>67.840796689605597</v>
      </c>
      <c r="MM61" s="28">
        <v>68.311658079637155</v>
      </c>
      <c r="MN61" s="28">
        <v>581.73392598544206</v>
      </c>
      <c r="MO61" s="28">
        <v>665.75720371373916</v>
      </c>
      <c r="MP61" s="28">
        <v>24.419211003725685</v>
      </c>
      <c r="MQ61" s="28">
        <v>-1.1835330966096282</v>
      </c>
      <c r="MR61" s="28">
        <v>16.343149666912915</v>
      </c>
      <c r="MS61" s="28">
        <v>68.555970006619418</v>
      </c>
      <c r="MT61" s="28">
        <v>33.595913964999632</v>
      </c>
      <c r="MU61" s="28">
        <v>9.1187404506959266E-2</v>
      </c>
      <c r="MV61" s="28">
        <v>1.8085092580592979</v>
      </c>
      <c r="MW61" s="28">
        <v>35.033611833421062</v>
      </c>
      <c r="MX61" s="28">
        <v>2.0343988015506347</v>
      </c>
      <c r="MY61" s="28">
        <v>0.11500000208616284</v>
      </c>
      <c r="MZ61" s="28">
        <v>1.8933849642857141</v>
      </c>
      <c r="NA61" s="28">
        <v>1.4999999999998997E-2</v>
      </c>
      <c r="NB61" s="28">
        <v>68.171657187137342</v>
      </c>
      <c r="NC61" s="28">
        <v>58.202196508835662</v>
      </c>
      <c r="ND61" s="28">
        <v>0.60578287938700182</v>
      </c>
      <c r="NE61" s="28">
        <v>9.0915354016722816</v>
      </c>
    </row>
    <row r="62" spans="1:369" x14ac:dyDescent="0.25">
      <c r="A62" s="1"/>
      <c r="B62" s="26">
        <v>47423</v>
      </c>
      <c r="C62" s="27">
        <v>21.41659310036821</v>
      </c>
      <c r="D62" s="27">
        <v>26.237677156083464</v>
      </c>
      <c r="E62" s="27">
        <v>32.553694581303773</v>
      </c>
      <c r="F62" s="27">
        <v>32.553694581303773</v>
      </c>
      <c r="G62" s="27">
        <v>25.340251391023365</v>
      </c>
      <c r="H62" s="27">
        <v>13.136082922803288</v>
      </c>
      <c r="I62" s="27">
        <v>33.754556376406498</v>
      </c>
      <c r="J62" s="27">
        <v>139.93884326182823</v>
      </c>
      <c r="K62" s="27">
        <v>137.79320942982972</v>
      </c>
      <c r="L62" s="27">
        <v>24.998253483656541</v>
      </c>
      <c r="M62" s="27">
        <v>35.348025135569486</v>
      </c>
      <c r="N62" s="27">
        <v>26.268030893221678</v>
      </c>
      <c r="O62" s="27">
        <v>23.815833642185652</v>
      </c>
      <c r="P62" s="27">
        <v>23.815833642185652</v>
      </c>
      <c r="Q62" s="27">
        <v>2.8343021192710456</v>
      </c>
      <c r="R62" s="27">
        <v>3.2899949999999936</v>
      </c>
      <c r="S62" s="27">
        <v>5.2401912000000115</v>
      </c>
      <c r="T62" s="27">
        <v>5.2001999999999864</v>
      </c>
      <c r="U62" s="27">
        <v>-12.402961946738067</v>
      </c>
      <c r="V62" s="27">
        <v>-8.0136709789960321</v>
      </c>
      <c r="W62" s="27">
        <v>-5.1518968997974549E-3</v>
      </c>
      <c r="X62" s="27">
        <v>1098.8801036607995</v>
      </c>
      <c r="Y62" s="27">
        <v>1.5929588222993141</v>
      </c>
      <c r="Z62" s="27">
        <v>1.6456758440471342</v>
      </c>
      <c r="AA62" s="27">
        <v>1.1248969253801362</v>
      </c>
      <c r="AB62" s="27">
        <v>1.124896925380136</v>
      </c>
      <c r="AC62" s="27">
        <v>1.0449443750529832</v>
      </c>
      <c r="AD62" s="27">
        <v>1.0449443750529832</v>
      </c>
      <c r="AE62" s="27">
        <v>23.600711794831472</v>
      </c>
      <c r="AF62" s="27">
        <v>27.600711794831472</v>
      </c>
      <c r="AG62" s="27">
        <v>0.16718588272769011</v>
      </c>
      <c r="AH62" s="27">
        <v>-75.887094115041066</v>
      </c>
      <c r="AI62" s="27">
        <v>3.5914414134321127</v>
      </c>
      <c r="AJ62" s="27">
        <v>2.9356758440471342</v>
      </c>
      <c r="AK62" s="27">
        <v>55.022516728154791</v>
      </c>
      <c r="AL62" s="27">
        <v>1.6656758440471342</v>
      </c>
      <c r="AM62" s="27">
        <v>-0.11414504520419143</v>
      </c>
      <c r="AN62" s="27">
        <v>-7.3941522611139024E-2</v>
      </c>
      <c r="AO62" s="27">
        <v>-0.17111954412080443</v>
      </c>
      <c r="AP62" s="27">
        <v>-0.17236361460350469</v>
      </c>
      <c r="AQ62" s="27">
        <v>-1.1885499924421201</v>
      </c>
      <c r="AR62" s="27">
        <v>16.79233562999999</v>
      </c>
      <c r="AS62" s="27">
        <v>-0.17273716580018791</v>
      </c>
      <c r="AT62" s="27">
        <v>28.054724308552945</v>
      </c>
      <c r="AU62" s="27">
        <v>6.4716091874999743E-2</v>
      </c>
      <c r="AV62" s="27">
        <v>-0.10424867087404834</v>
      </c>
      <c r="AW62" s="27">
        <v>-8.596389456257629E-2</v>
      </c>
      <c r="AX62" s="27">
        <v>-9.7070417285882726E-4</v>
      </c>
      <c r="AY62" s="27">
        <v>1.8744081261354151</v>
      </c>
      <c r="AZ62" s="27">
        <v>-12.491108269005851</v>
      </c>
      <c r="BA62" s="27">
        <v>1.9762495664285713</v>
      </c>
      <c r="BB62" s="27">
        <v>-8.4655066340940749E-2</v>
      </c>
      <c r="BC62" s="27">
        <v>7.8756818363139089</v>
      </c>
      <c r="BD62" s="27">
        <v>69.387489190066489</v>
      </c>
      <c r="BE62" s="27">
        <v>440.61085573342189</v>
      </c>
      <c r="BF62" s="27">
        <v>-1.1885499924421201</v>
      </c>
      <c r="BG62" s="27">
        <v>1.4465068409042037</v>
      </c>
      <c r="BH62" s="27">
        <v>2.1751454497561564</v>
      </c>
      <c r="BI62" s="27">
        <v>13.442297640431377</v>
      </c>
      <c r="BJ62" s="27">
        <v>13.811781053583523</v>
      </c>
      <c r="BK62" s="27">
        <v>187.64582036825962</v>
      </c>
      <c r="BL62" s="27">
        <v>-0.11465506634094075</v>
      </c>
      <c r="BM62" s="27">
        <v>51.876045112133113</v>
      </c>
      <c r="BN62" s="27">
        <v>1.9752788622557125</v>
      </c>
      <c r="BO62" s="27">
        <v>-7.3279282277260049E-2</v>
      </c>
      <c r="BP62" s="27">
        <v>-0.11914504520419143</v>
      </c>
      <c r="BQ62" s="27">
        <v>88.158823116114917</v>
      </c>
      <c r="BR62" s="27">
        <v>1.8468388049999995</v>
      </c>
      <c r="BS62" s="27">
        <v>7.5203642256878339E-2</v>
      </c>
      <c r="BT62" s="27">
        <v>-62.754982602102025</v>
      </c>
      <c r="BU62" s="27">
        <v>-6.8307127523127207</v>
      </c>
      <c r="BV62" s="27">
        <v>440.26085573342186</v>
      </c>
      <c r="BW62" s="27">
        <v>70.6920026166258</v>
      </c>
      <c r="BX62" s="27">
        <v>9.529595046718601</v>
      </c>
      <c r="BY62" s="27">
        <v>549.22948475987403</v>
      </c>
      <c r="BZ62" s="27">
        <v>16.208383034987051</v>
      </c>
      <c r="CA62" s="27">
        <v>334.055538925088</v>
      </c>
      <c r="CB62" s="27">
        <v>-12.883587559154707</v>
      </c>
      <c r="CC62" s="27">
        <v>-20.738183398768381</v>
      </c>
      <c r="CD62" s="27">
        <v>-14.94494034805636</v>
      </c>
      <c r="CE62" s="27">
        <v>-21.294101762771611</v>
      </c>
      <c r="CF62" s="27">
        <v>77.840073875621826</v>
      </c>
      <c r="CG62" s="27">
        <v>77.840073875621826</v>
      </c>
      <c r="CH62" s="27">
        <v>80.093075101219583</v>
      </c>
      <c r="CI62" s="27">
        <v>295.34554929249327</v>
      </c>
      <c r="CJ62" s="27">
        <v>77.840073875621826</v>
      </c>
      <c r="CK62" s="27">
        <v>61.967050420040302</v>
      </c>
      <c r="CL62" s="27">
        <v>506.35665792510292</v>
      </c>
      <c r="CM62" s="27">
        <v>461.35665792510292</v>
      </c>
      <c r="CN62" s="27">
        <v>18.381523693876265</v>
      </c>
      <c r="CO62" s="27">
        <v>-12.957417282466402</v>
      </c>
      <c r="CP62" s="27">
        <v>366.5786738797608</v>
      </c>
      <c r="CQ62" s="27">
        <v>-0.44286669202155959</v>
      </c>
      <c r="CR62" s="27">
        <v>404.79716336185845</v>
      </c>
      <c r="CS62" s="27">
        <v>-2.0671874999999935</v>
      </c>
      <c r="CT62" s="27">
        <v>8.425414916430789</v>
      </c>
      <c r="CU62" s="27">
        <v>647.60610235815943</v>
      </c>
      <c r="CV62" s="27">
        <v>18.736408612861517</v>
      </c>
      <c r="CW62" s="27">
        <v>631.29745680027679</v>
      </c>
      <c r="CX62" s="27">
        <v>-0.11914504520419143</v>
      </c>
      <c r="CY62" s="27">
        <v>1.5705011807029217</v>
      </c>
      <c r="CZ62" s="27">
        <v>-4.7043643749999871E-2</v>
      </c>
      <c r="DA62" s="27">
        <v>1.5556758440471341</v>
      </c>
      <c r="DB62" s="27">
        <v>2.0748629632186733</v>
      </c>
      <c r="DC62" s="27">
        <v>5.1897700000000038</v>
      </c>
      <c r="DD62" s="27">
        <v>4.4001188000000004</v>
      </c>
      <c r="DE62" s="27">
        <v>1.8752788622557124</v>
      </c>
      <c r="DF62" s="27">
        <v>-4.6002299999998629E-2</v>
      </c>
      <c r="DG62" s="27">
        <v>4.4001188000000102</v>
      </c>
      <c r="DH62" s="27">
        <v>5.0901031999999837</v>
      </c>
      <c r="DI62" s="27">
        <v>37.23649598339572</v>
      </c>
      <c r="DJ62" s="27">
        <v>36.487470983395703</v>
      </c>
      <c r="DK62" s="27">
        <v>364.87470983395713</v>
      </c>
      <c r="DL62" s="27">
        <v>206.02165581562005</v>
      </c>
      <c r="DM62" s="27">
        <v>37.486170983395716</v>
      </c>
      <c r="DN62" s="27">
        <v>583.51327649427333</v>
      </c>
      <c r="DO62" s="27">
        <v>-10.862664864840811</v>
      </c>
      <c r="DP62" s="27">
        <v>368.14354443501736</v>
      </c>
      <c r="DQ62" s="27">
        <v>350.43620171316525</v>
      </c>
      <c r="DR62" s="27">
        <v>559.83629366769139</v>
      </c>
      <c r="DS62" s="27">
        <v>656.27131350233299</v>
      </c>
      <c r="DT62" s="27">
        <v>650.38715303726144</v>
      </c>
      <c r="DU62" s="27">
        <v>629.37968710488792</v>
      </c>
      <c r="DV62" s="27">
        <v>688.25670044255003</v>
      </c>
      <c r="DW62" s="27">
        <v>9.0273621542764726</v>
      </c>
      <c r="DX62" s="27">
        <v>5.924107142857145</v>
      </c>
      <c r="DY62" s="27">
        <v>18.455240723313082</v>
      </c>
      <c r="DZ62" s="27">
        <v>0.32152969586718261</v>
      </c>
      <c r="EA62" s="27">
        <v>704.25670044255003</v>
      </c>
      <c r="EB62" s="27">
        <v>25.054724308552945</v>
      </c>
      <c r="EC62" s="27">
        <v>20.123611099432079</v>
      </c>
      <c r="ED62" s="27">
        <v>7.136082922803288</v>
      </c>
      <c r="EE62" s="27">
        <v>-41.709891790641713</v>
      </c>
      <c r="EF62" s="27">
        <v>0.95748680564891298</v>
      </c>
      <c r="EG62" s="27">
        <v>10.737053311337784</v>
      </c>
      <c r="EH62" s="27">
        <v>3.02626087744693</v>
      </c>
      <c r="EI62" s="27">
        <v>3.4083150987076412</v>
      </c>
      <c r="EJ62" s="27">
        <v>-83.419783581283426</v>
      </c>
      <c r="EK62" s="27">
        <v>10.879080516248953</v>
      </c>
      <c r="EL62" s="27">
        <v>29.550083474458976</v>
      </c>
      <c r="EM62" s="27">
        <v>-8.3499380484489691</v>
      </c>
      <c r="EN62" s="27">
        <v>387.32210014940375</v>
      </c>
      <c r="EO62" s="27">
        <v>2.9446928015441531</v>
      </c>
      <c r="EP62" s="27">
        <v>565.67640136061641</v>
      </c>
      <c r="EQ62" s="27">
        <v>604.93746110477889</v>
      </c>
      <c r="ER62" s="27">
        <v>2.2499999999999893</v>
      </c>
      <c r="ES62" s="27">
        <v>598.12278055370496</v>
      </c>
      <c r="ET62" s="27">
        <v>20.345046919233436</v>
      </c>
      <c r="EU62" s="27">
        <v>661.94943418647188</v>
      </c>
      <c r="EV62" s="27">
        <v>661.94943418647188</v>
      </c>
      <c r="EW62" s="27">
        <v>8.6097374180956106</v>
      </c>
      <c r="EX62" s="27">
        <v>-7.3768022300190026</v>
      </c>
      <c r="EY62" s="27">
        <v>531.74650264389254</v>
      </c>
      <c r="EZ62" s="27">
        <v>-7.4332677666162645</v>
      </c>
      <c r="FA62" s="27">
        <v>476.22300182745863</v>
      </c>
      <c r="FB62" s="27">
        <v>536.61589504482356</v>
      </c>
      <c r="FC62" s="27">
        <v>-16.10424867087405</v>
      </c>
      <c r="FD62" s="27">
        <v>-91.419783581283426</v>
      </c>
      <c r="FE62" s="27">
        <v>9897.6241947535418</v>
      </c>
      <c r="FF62" s="27">
        <v>93.412363808638716</v>
      </c>
      <c r="FG62" s="27">
        <v>12.574230305864372</v>
      </c>
      <c r="FH62" s="27">
        <v>705.12099150619542</v>
      </c>
      <c r="FI62" s="27">
        <v>15.25</v>
      </c>
      <c r="FJ62" s="27">
        <v>12.966289372000768</v>
      </c>
      <c r="FK62" s="27">
        <v>13.636082922803288</v>
      </c>
      <c r="FL62" s="27">
        <v>3.8875000000000726</v>
      </c>
      <c r="FM62" s="27">
        <v>-5.8561049641885399</v>
      </c>
      <c r="FN62" s="27">
        <v>61.928267263985497</v>
      </c>
      <c r="FO62" s="27">
        <v>6.2795015214164103</v>
      </c>
      <c r="FP62" s="27">
        <v>2.8875000000000726</v>
      </c>
      <c r="FQ62" s="27">
        <v>58.724481164547903</v>
      </c>
      <c r="FR62" s="27">
        <v>4.5</v>
      </c>
      <c r="FS62" s="27">
        <v>1.3500000000000165E-2</v>
      </c>
      <c r="FT62" s="27">
        <v>-0.13718588272769011</v>
      </c>
      <c r="FU62" s="27">
        <v>1.7556758440471341</v>
      </c>
      <c r="FV62" s="27">
        <v>2.1200000000000028</v>
      </c>
      <c r="FW62" s="27">
        <v>1.0508202771376773</v>
      </c>
      <c r="FX62" s="27">
        <v>-10.862664864840811</v>
      </c>
      <c r="FY62" s="27">
        <v>1.8056758440471341</v>
      </c>
      <c r="FZ62" s="27">
        <v>-5.4450000000000533E-2</v>
      </c>
      <c r="GA62" s="27">
        <v>2.1834281725501032</v>
      </c>
      <c r="GB62" s="27">
        <v>-3.526352924644597</v>
      </c>
      <c r="GC62" s="27">
        <v>23.865264912263719</v>
      </c>
      <c r="GD62" s="27">
        <v>52.496328788144872</v>
      </c>
      <c r="GE62" s="27">
        <v>0.16932158100000039</v>
      </c>
      <c r="GF62" s="27">
        <v>449.38336354172367</v>
      </c>
      <c r="GG62" s="27">
        <v>57.176561436827697</v>
      </c>
      <c r="GH62" s="27">
        <v>448.98336354172369</v>
      </c>
      <c r="GI62" s="27">
        <v>2.479235374190091</v>
      </c>
      <c r="GJ62" s="27">
        <v>23.865710945974477</v>
      </c>
      <c r="GK62" s="27">
        <v>7.019423280945607</v>
      </c>
      <c r="GL62" s="27">
        <v>-2.6273963851820659</v>
      </c>
      <c r="GM62" s="27">
        <v>-8.7204063067707616E-3</v>
      </c>
      <c r="GN62" s="27">
        <v>1.7574273043345858</v>
      </c>
      <c r="GO62" s="27">
        <v>326.6417366628819</v>
      </c>
      <c r="GP62" s="27">
        <v>4.5</v>
      </c>
      <c r="GQ62" s="27">
        <v>0.19815855970684382</v>
      </c>
      <c r="GR62" s="27">
        <v>641.92708156770561</v>
      </c>
      <c r="GS62" s="27">
        <v>28.060382274547159</v>
      </c>
      <c r="GT62" s="27">
        <v>1.3500000350176934E-2</v>
      </c>
      <c r="GU62" s="27">
        <v>0.15349876979276622</v>
      </c>
      <c r="GV62" s="27">
        <v>-91.419783581283426</v>
      </c>
      <c r="GW62" s="27">
        <v>9.7994006182104146E-2</v>
      </c>
      <c r="GX62" s="27">
        <v>6.8983331814064943</v>
      </c>
      <c r="GY62" s="27">
        <v>6.7776316056147268</v>
      </c>
      <c r="GZ62" s="27">
        <v>0.37775232850296914</v>
      </c>
      <c r="HA62" s="27">
        <v>0.46775232850296911</v>
      </c>
      <c r="HB62" s="27">
        <v>10.858479120845232</v>
      </c>
      <c r="HC62" s="27">
        <v>0.14453141370201644</v>
      </c>
      <c r="HD62" s="27">
        <v>0.14453141370201644</v>
      </c>
      <c r="HE62" s="27">
        <v>2.1744081261354151</v>
      </c>
      <c r="HF62" s="27">
        <v>2.1744081261354152E-2</v>
      </c>
      <c r="HG62" s="27">
        <v>-0.10872040630677077</v>
      </c>
      <c r="HH62" s="27">
        <v>-9.8720406306770772E-2</v>
      </c>
      <c r="HI62" s="27">
        <v>-5.5151896899797458E-2</v>
      </c>
      <c r="HJ62" s="27">
        <v>2.0550004461249984</v>
      </c>
      <c r="HK62" s="27">
        <v>-0.10916249999999947</v>
      </c>
      <c r="HL62" s="27">
        <v>1.0837500000000347E-2</v>
      </c>
      <c r="HM62" s="27">
        <v>25.408878643323106</v>
      </c>
      <c r="HN62" s="27">
        <v>26.13747348048825</v>
      </c>
      <c r="HO62" s="27">
        <v>642.51708156770565</v>
      </c>
      <c r="HP62" s="27">
        <v>1254.2558864043287</v>
      </c>
      <c r="HQ62" s="27">
        <v>1300.062226691347</v>
      </c>
      <c r="HR62" s="27">
        <v>613.75081696906432</v>
      </c>
      <c r="HS62" s="27">
        <v>615.75081696906432</v>
      </c>
      <c r="HT62" s="27">
        <v>657.10710039686296</v>
      </c>
      <c r="HU62" s="27">
        <v>662.12318513271907</v>
      </c>
      <c r="HV62" s="27">
        <v>644.25670044255003</v>
      </c>
      <c r="HW62" s="27">
        <v>-14.877013337662106</v>
      </c>
      <c r="HX62" s="27">
        <v>0.78750000000007259</v>
      </c>
      <c r="HY62" s="27">
        <v>-79.887094115041066</v>
      </c>
      <c r="HZ62" s="27">
        <v>569.68161931986572</v>
      </c>
      <c r="IA62" s="27">
        <v>591.35936966717611</v>
      </c>
      <c r="IB62" s="27">
        <v>3.0071237441936733</v>
      </c>
      <c r="IC62" s="27">
        <v>2.3029782834971471</v>
      </c>
      <c r="ID62" s="27">
        <v>62.972275523538855</v>
      </c>
      <c r="IE62" s="27">
        <v>583.51327649427208</v>
      </c>
      <c r="IF62" s="27">
        <v>70.703804217681608</v>
      </c>
      <c r="IG62" s="27">
        <v>0.22259999999999919</v>
      </c>
      <c r="IH62" s="27">
        <v>426.20323735473426</v>
      </c>
      <c r="II62" s="27">
        <v>-17.550844609151511</v>
      </c>
      <c r="IJ62" s="27">
        <v>368.14354443501736</v>
      </c>
      <c r="IK62" s="27">
        <v>17.528391031902053</v>
      </c>
      <c r="IL62" s="27">
        <v>389.00736784549662</v>
      </c>
      <c r="IM62" s="27">
        <v>368.14354443501736</v>
      </c>
      <c r="IN62" s="27">
        <v>-39.943547057520533</v>
      </c>
      <c r="IO62" s="27">
        <v>-37.943547057520533</v>
      </c>
      <c r="IP62" s="27">
        <v>370.43519034554902</v>
      </c>
      <c r="IQ62" s="27">
        <v>-1.9723955411350977</v>
      </c>
      <c r="IR62" s="27">
        <v>404.87294475855526</v>
      </c>
      <c r="IS62" s="27">
        <v>30.292526191286907</v>
      </c>
      <c r="IT62" s="27">
        <v>18.508225178302506</v>
      </c>
      <c r="IU62" s="27">
        <v>-11.574955963573215</v>
      </c>
      <c r="IV62" s="27">
        <v>-11.30856525880059</v>
      </c>
      <c r="IW62" s="27">
        <v>366.5786738797608</v>
      </c>
      <c r="IX62" s="27">
        <v>356.32101178398801</v>
      </c>
      <c r="IY62" s="27">
        <v>-1.6999999999999811</v>
      </c>
      <c r="IZ62" s="27">
        <v>-35.26352924644597</v>
      </c>
      <c r="JA62" s="27">
        <v>1.0096007140736494</v>
      </c>
      <c r="JB62" s="27">
        <v>2.9625449631384195</v>
      </c>
      <c r="JC62" s="27">
        <v>18.054724308552945</v>
      </c>
      <c r="JD62" s="27">
        <v>16.00681278975101</v>
      </c>
      <c r="JE62" s="27">
        <v>-4.8942107013150391</v>
      </c>
      <c r="JF62" s="27">
        <v>208.6415722826664</v>
      </c>
      <c r="JG62" s="27">
        <v>644.69275421875045</v>
      </c>
      <c r="JH62" s="27">
        <v>640.76272406415501</v>
      </c>
      <c r="JI62" s="27">
        <v>632.49137223108926</v>
      </c>
      <c r="JJ62" s="27">
        <v>613.53050117542307</v>
      </c>
      <c r="JK62" s="27">
        <v>562.93746110477889</v>
      </c>
      <c r="JL62" s="27">
        <v>616.28104181846049</v>
      </c>
      <c r="JM62" s="27">
        <v>3.5557892986849602</v>
      </c>
      <c r="JN62" s="27">
        <v>18.123611099432079</v>
      </c>
      <c r="JO62" s="27">
        <v>641.34123841868973</v>
      </c>
      <c r="JP62" s="27">
        <v>18.600434420683303</v>
      </c>
      <c r="JQ62" s="27">
        <v>18.600434420683303</v>
      </c>
      <c r="JR62" s="27">
        <v>581.28383366124081</v>
      </c>
      <c r="JS62" s="27">
        <v>2298.3729918890799</v>
      </c>
      <c r="JT62" s="27">
        <v>1618.2131575449077</v>
      </c>
      <c r="JU62" s="27">
        <v>693.64007831687263</v>
      </c>
      <c r="JV62" s="27">
        <v>697.60869604556353</v>
      </c>
      <c r="JW62" s="27">
        <v>27.208383034987051</v>
      </c>
      <c r="JX62" s="27">
        <v>50.642452485189608</v>
      </c>
      <c r="JY62" s="27">
        <v>22.208383034987051</v>
      </c>
      <c r="JZ62" s="27">
        <v>-0.12499999999999734</v>
      </c>
      <c r="KA62" s="27">
        <v>52.456328788144873</v>
      </c>
      <c r="KB62" s="27">
        <v>-31.620500183105452</v>
      </c>
      <c r="KC62" s="27">
        <v>18.693867135024725</v>
      </c>
      <c r="KD62" s="27">
        <v>206.06504205212275</v>
      </c>
      <c r="KE62" s="27">
        <v>18.600711794831472</v>
      </c>
      <c r="KF62" s="27">
        <v>-212.39661969491405</v>
      </c>
      <c r="KG62" s="27">
        <v>76.675332088835518</v>
      </c>
      <c r="KH62" s="27">
        <v>48.210891178676121</v>
      </c>
      <c r="KI62" s="27">
        <v>-0.49990209558154569</v>
      </c>
      <c r="KJ62" s="27">
        <v>-0.59622037533559125</v>
      </c>
      <c r="KK62" s="27">
        <v>326.74173666288192</v>
      </c>
      <c r="KL62" s="27">
        <v>278.13074233025742</v>
      </c>
      <c r="KM62" s="27">
        <v>372.41203197115573</v>
      </c>
      <c r="KN62" s="27">
        <v>525.12318513271907</v>
      </c>
      <c r="KO62" s="27">
        <v>789.3313127371033</v>
      </c>
      <c r="KP62" s="27">
        <v>1424.2466777403522</v>
      </c>
      <c r="KQ62" s="27">
        <v>50.296921223457488</v>
      </c>
      <c r="KR62" s="27">
        <v>51.931571163219857</v>
      </c>
      <c r="KS62" s="27">
        <v>-7.9887094115041073</v>
      </c>
      <c r="KT62" s="27">
        <v>-10.064704684927241</v>
      </c>
      <c r="KU62" s="27">
        <v>-10.064704684927241</v>
      </c>
      <c r="KV62" s="27">
        <v>372.28383544389436</v>
      </c>
      <c r="KW62" s="27">
        <v>-7.9887094115041073</v>
      </c>
      <c r="KX62" s="27">
        <v>-8.0505366589400449</v>
      </c>
      <c r="KY62" s="27">
        <v>22.25999999999992</v>
      </c>
      <c r="KZ62" s="27">
        <v>13.618000706577273</v>
      </c>
      <c r="LA62" s="27">
        <v>350.43620171316525</v>
      </c>
      <c r="LB62" s="27">
        <v>367.12212189186829</v>
      </c>
      <c r="LC62" s="27">
        <v>6.3662736838339731</v>
      </c>
      <c r="LD62" s="27">
        <v>-10.737916957317861</v>
      </c>
      <c r="LE62" s="27">
        <v>-39.395441449767361</v>
      </c>
      <c r="LF62" s="27">
        <v>79.982793709908606</v>
      </c>
      <c r="LG62" s="27">
        <v>13.636082922803288</v>
      </c>
      <c r="LH62" s="27">
        <v>8.7496007140736491</v>
      </c>
      <c r="LI62" s="27">
        <v>17.554724308552945</v>
      </c>
      <c r="LJ62" s="27">
        <v>13.303699093119475</v>
      </c>
      <c r="LK62" s="27">
        <v>30.192526191286905</v>
      </c>
      <c r="LL62" s="27">
        <v>565.67640136061641</v>
      </c>
      <c r="LM62" s="27">
        <v>-5.1242963830167146E-2</v>
      </c>
      <c r="LN62" s="27">
        <v>88.158823116114917</v>
      </c>
      <c r="LO62" s="27">
        <v>4.0417837835839716</v>
      </c>
      <c r="LP62" s="27">
        <v>4.0417837835839716</v>
      </c>
      <c r="LQ62" s="27">
        <v>26.441023483681398</v>
      </c>
      <c r="LR62" s="27">
        <v>-172.39847504272481</v>
      </c>
      <c r="LS62" s="27">
        <v>1.0554044060684058</v>
      </c>
      <c r="LT62" s="27">
        <v>23.25999999999992</v>
      </c>
      <c r="LU62" s="27">
        <v>0.45159412150601141</v>
      </c>
      <c r="LV62" s="28">
        <v>4.0124865697753416</v>
      </c>
      <c r="LW62" s="28">
        <v>3.4757892986849601</v>
      </c>
      <c r="LX62" s="28">
        <v>7.7037581678536631</v>
      </c>
      <c r="LY62" s="28">
        <v>3.4326007140736494</v>
      </c>
      <c r="LZ62" s="28">
        <v>0.99999999999999589</v>
      </c>
      <c r="MA62" s="28">
        <v>339.34554929249327</v>
      </c>
      <c r="MB62" s="28">
        <v>56.405262925690856</v>
      </c>
      <c r="MC62" s="28">
        <v>0.99999999999999845</v>
      </c>
      <c r="MD62" s="28">
        <v>457.34651221843598</v>
      </c>
      <c r="ME62" s="28">
        <v>81.179457665472313</v>
      </c>
      <c r="MF62" s="28">
        <v>79.982793709908606</v>
      </c>
      <c r="MG62" s="28">
        <v>5.3896007140736497</v>
      </c>
      <c r="MH62" s="28">
        <v>-15.079989059068797</v>
      </c>
      <c r="MI62" s="28">
        <v>80.191942501692466</v>
      </c>
      <c r="MJ62" s="28">
        <v>0.43197314597072933</v>
      </c>
      <c r="MK62" s="28">
        <v>65.180768729748053</v>
      </c>
      <c r="ML62" s="28">
        <v>69.045814588887225</v>
      </c>
      <c r="MM62" s="28">
        <v>69.421687537281528</v>
      </c>
      <c r="MN62" s="28">
        <v>572.93746110477889</v>
      </c>
      <c r="MO62" s="28">
        <v>663.18298570434979</v>
      </c>
      <c r="MP62" s="28">
        <v>22.931738681273867</v>
      </c>
      <c r="MQ62" s="28">
        <v>-1.1824018855287319</v>
      </c>
      <c r="MR62" s="28">
        <v>15.756688284869865</v>
      </c>
      <c r="MS62" s="28">
        <v>67.77350238872657</v>
      </c>
      <c r="MT62" s="28">
        <v>33.446025399103796</v>
      </c>
      <c r="MU62" s="28">
        <v>9.1172154571802153E-2</v>
      </c>
      <c r="MV62" s="28">
        <v>1.7756758440471341</v>
      </c>
      <c r="MW62" s="28">
        <v>35.26352924644597</v>
      </c>
      <c r="MX62" s="28">
        <v>2.0452788622557123</v>
      </c>
      <c r="MY62" s="28">
        <v>0.11500000208616284</v>
      </c>
      <c r="MZ62" s="28">
        <v>1.8962495664285712</v>
      </c>
      <c r="NA62" s="28">
        <v>1.4999999999998976E-2</v>
      </c>
      <c r="NB62" s="28">
        <v>68.066698089321505</v>
      </c>
      <c r="NC62" s="28">
        <v>58.076038093061619</v>
      </c>
      <c r="ND62" s="28">
        <v>0.75524757685961985</v>
      </c>
      <c r="NE62" s="28">
        <v>9.2361045843586478</v>
      </c>
    </row>
    <row r="63" spans="1:369" x14ac:dyDescent="0.25">
      <c r="A63" s="1"/>
      <c r="B63" s="26">
        <v>47453</v>
      </c>
      <c r="C63" s="27">
        <v>21.442932347079516</v>
      </c>
      <c r="D63" s="27">
        <v>26.222825883856515</v>
      </c>
      <c r="E63" s="27">
        <v>32.556944750491205</v>
      </c>
      <c r="F63" s="27">
        <v>32.556944750491205</v>
      </c>
      <c r="G63" s="27">
        <v>25.257994351955112</v>
      </c>
      <c r="H63" s="27">
        <v>12.866061478787378</v>
      </c>
      <c r="I63" s="27">
        <v>33.761176864074713</v>
      </c>
      <c r="J63" s="27">
        <v>138.73371071784692</v>
      </c>
      <c r="K63" s="27">
        <v>136.58280091389332</v>
      </c>
      <c r="L63" s="27">
        <v>24.796962888894654</v>
      </c>
      <c r="M63" s="27">
        <v>35.348025135569486</v>
      </c>
      <c r="N63" s="27">
        <v>26.312561859035878</v>
      </c>
      <c r="O63" s="27">
        <v>23.882611465336183</v>
      </c>
      <c r="P63" s="27">
        <v>23.882611465336183</v>
      </c>
      <c r="Q63" s="27">
        <v>2.8350995177303737</v>
      </c>
      <c r="R63" s="27">
        <v>3.2899949999999936</v>
      </c>
      <c r="S63" s="27">
        <v>5.2401912000000115</v>
      </c>
      <c r="T63" s="27">
        <v>5.2001999999999864</v>
      </c>
      <c r="U63" s="27">
        <v>-12.448540716256943</v>
      </c>
      <c r="V63" s="27">
        <v>-8.0561056114627192</v>
      </c>
      <c r="W63" s="27">
        <v>-5.0484635782357776E-2</v>
      </c>
      <c r="X63" s="27">
        <v>1097.3427476648715</v>
      </c>
      <c r="Y63" s="27">
        <v>1.5853816227962794</v>
      </c>
      <c r="Z63" s="27">
        <v>1.631175710704289</v>
      </c>
      <c r="AA63" s="27">
        <v>1.1248969253801362</v>
      </c>
      <c r="AB63" s="27">
        <v>1.124896925380136</v>
      </c>
      <c r="AC63" s="27">
        <v>1.0449443750529832</v>
      </c>
      <c r="AD63" s="27">
        <v>1.0449443750529832</v>
      </c>
      <c r="AE63" s="27">
        <v>23.580587094355113</v>
      </c>
      <c r="AF63" s="27">
        <v>27.580587094355113</v>
      </c>
      <c r="AG63" s="27">
        <v>0.16723306139650862</v>
      </c>
      <c r="AH63" s="27">
        <v>-75.88635036858571</v>
      </c>
      <c r="AI63" s="27">
        <v>3.5843519050808603</v>
      </c>
      <c r="AJ63" s="27">
        <v>2.9211757107042891</v>
      </c>
      <c r="AK63" s="27">
        <v>54.991092353234642</v>
      </c>
      <c r="AL63" s="27">
        <v>1.651175710704289</v>
      </c>
      <c r="AM63" s="27">
        <v>-0.17246636958149675</v>
      </c>
      <c r="AN63" s="27">
        <v>-7.3966431436229885E-2</v>
      </c>
      <c r="AO63" s="27">
        <v>-0.18319024554357136</v>
      </c>
      <c r="AP63" s="27">
        <v>-0.18452207224034234</v>
      </c>
      <c r="AQ63" s="27">
        <v>-1.1885499924421201</v>
      </c>
      <c r="AR63" s="27">
        <v>16.76548936999999</v>
      </c>
      <c r="AS63" s="27">
        <v>-0.17489246953929266</v>
      </c>
      <c r="AT63" s="27">
        <v>27.930387235104217</v>
      </c>
      <c r="AU63" s="27">
        <v>5.6896408124999777E-2</v>
      </c>
      <c r="AV63" s="27">
        <v>-0.11943794127462998</v>
      </c>
      <c r="AW63" s="27">
        <v>-0.10238141471226642</v>
      </c>
      <c r="AX63" s="27">
        <v>-1.2518117113949012E-2</v>
      </c>
      <c r="AY63" s="27">
        <v>1.8814298433587029</v>
      </c>
      <c r="AZ63" s="27">
        <v>-12.630858665917236</v>
      </c>
      <c r="BA63" s="27">
        <v>1.9746625350000002</v>
      </c>
      <c r="BB63" s="27">
        <v>-8.68873883883413E-2</v>
      </c>
      <c r="BC63" s="27">
        <v>7.928529762565212</v>
      </c>
      <c r="BD63" s="27">
        <v>69.362415790758519</v>
      </c>
      <c r="BE63" s="27">
        <v>440.45163953963555</v>
      </c>
      <c r="BF63" s="27">
        <v>-1.1885499924421201</v>
      </c>
      <c r="BG63" s="27">
        <v>1.4094209233512156</v>
      </c>
      <c r="BH63" s="27">
        <v>2.1708618485177369</v>
      </c>
      <c r="BI63" s="27">
        <v>13.412739697641705</v>
      </c>
      <c r="BJ63" s="27">
        <v>13.784580958788693</v>
      </c>
      <c r="BK63" s="27">
        <v>186.44900311916854</v>
      </c>
      <c r="BL63" s="27">
        <v>-0.1168873883883413</v>
      </c>
      <c r="BM63" s="27">
        <v>51.746844113657303</v>
      </c>
      <c r="BN63" s="27">
        <v>1.9621444178860512</v>
      </c>
      <c r="BO63" s="27">
        <v>-8.8256659899833764E-2</v>
      </c>
      <c r="BP63" s="27">
        <v>-0.17746636958149675</v>
      </c>
      <c r="BQ63" s="27">
        <v>87.912391606715502</v>
      </c>
      <c r="BR63" s="27">
        <v>1.8394661949999995</v>
      </c>
      <c r="BS63" s="27">
        <v>6.5554892928948214E-2</v>
      </c>
      <c r="BT63" s="27">
        <v>-63.727512419463338</v>
      </c>
      <c r="BU63" s="27">
        <v>-7.0017602887191712</v>
      </c>
      <c r="BV63" s="27">
        <v>440.10163953963553</v>
      </c>
      <c r="BW63" s="27">
        <v>70.718469052738882</v>
      </c>
      <c r="BX63" s="27">
        <v>9.6777562270711872</v>
      </c>
      <c r="BY63" s="27">
        <v>549.64327999811815</v>
      </c>
      <c r="BZ63" s="27">
        <v>16.205730673653878</v>
      </c>
      <c r="CA63" s="27">
        <v>333.02430804390445</v>
      </c>
      <c r="CB63" s="27">
        <v>-13.039002433621881</v>
      </c>
      <c r="CC63" s="27">
        <v>-20.721850992853028</v>
      </c>
      <c r="CD63" s="27">
        <v>-15.143383228409812</v>
      </c>
      <c r="CE63" s="27">
        <v>-21.294101762771611</v>
      </c>
      <c r="CF63" s="27">
        <v>77.778153625214188</v>
      </c>
      <c r="CG63" s="27">
        <v>77.778153625214188</v>
      </c>
      <c r="CH63" s="27">
        <v>80.002571319068565</v>
      </c>
      <c r="CI63" s="27">
        <v>294.21249540587388</v>
      </c>
      <c r="CJ63" s="27">
        <v>77.778153625214188</v>
      </c>
      <c r="CK63" s="27">
        <v>61.761519745041042</v>
      </c>
      <c r="CL63" s="27">
        <v>505.27299088180223</v>
      </c>
      <c r="CM63" s="27">
        <v>460.27299088180223</v>
      </c>
      <c r="CN63" s="27">
        <v>18.381523693876265</v>
      </c>
      <c r="CO63" s="27">
        <v>-13.146425872394804</v>
      </c>
      <c r="CP63" s="27">
        <v>365.63730741128103</v>
      </c>
      <c r="CQ63" s="27">
        <v>-0.42396437237823426</v>
      </c>
      <c r="CR63" s="27">
        <v>403.53497185097712</v>
      </c>
      <c r="CS63" s="27">
        <v>-2.0671874999999935</v>
      </c>
      <c r="CT63" s="27">
        <v>8.5831039763508379</v>
      </c>
      <c r="CU63" s="27">
        <v>646.9604393893876</v>
      </c>
      <c r="CV63" s="27">
        <v>18.439005301546256</v>
      </c>
      <c r="CW63" s="27">
        <v>630.66912560368246</v>
      </c>
      <c r="CX63" s="27">
        <v>-0.17746636958149675</v>
      </c>
      <c r="CY63" s="27">
        <v>1.550704141349861</v>
      </c>
      <c r="CZ63" s="27">
        <v>-9.158085624999994E-2</v>
      </c>
      <c r="DA63" s="27">
        <v>1.5411757107042889</v>
      </c>
      <c r="DB63" s="27">
        <v>2.0678701309513996</v>
      </c>
      <c r="DC63" s="27">
        <v>5.1897700000000038</v>
      </c>
      <c r="DD63" s="27">
        <v>4.4001188000000004</v>
      </c>
      <c r="DE63" s="27">
        <v>1.8621444178860511</v>
      </c>
      <c r="DF63" s="27">
        <v>-9.1997699999997268E-2</v>
      </c>
      <c r="DG63" s="27">
        <v>4.4001188000000102</v>
      </c>
      <c r="DH63" s="27">
        <v>5.0901031999999837</v>
      </c>
      <c r="DI63" s="27">
        <v>37.195482520311977</v>
      </c>
      <c r="DJ63" s="27">
        <v>36.447282520311958</v>
      </c>
      <c r="DK63" s="27">
        <v>364.47282520311967</v>
      </c>
      <c r="DL63" s="27">
        <v>206.10413871255355</v>
      </c>
      <c r="DM63" s="27">
        <v>37.444882520311978</v>
      </c>
      <c r="DN63" s="27">
        <v>580.6215524276214</v>
      </c>
      <c r="DO63" s="27">
        <v>-10.86572095126453</v>
      </c>
      <c r="DP63" s="27">
        <v>367.81538879391559</v>
      </c>
      <c r="DQ63" s="27">
        <v>349.46638843542286</v>
      </c>
      <c r="DR63" s="27">
        <v>560.02488681300463</v>
      </c>
      <c r="DS63" s="27">
        <v>656.46691055982808</v>
      </c>
      <c r="DT63" s="27">
        <v>649.73982184066722</v>
      </c>
      <c r="DU63" s="27">
        <v>628.28750633582354</v>
      </c>
      <c r="DV63" s="27">
        <v>688.38451572076212</v>
      </c>
      <c r="DW63" s="27">
        <v>8.9651936175521083</v>
      </c>
      <c r="DX63" s="27">
        <v>5.924107142857145</v>
      </c>
      <c r="DY63" s="27">
        <v>18.381567107651154</v>
      </c>
      <c r="DZ63" s="27">
        <v>0.3202826032761551</v>
      </c>
      <c r="EA63" s="27">
        <v>704.38451572076212</v>
      </c>
      <c r="EB63" s="27">
        <v>24.930387235104217</v>
      </c>
      <c r="EC63" s="27">
        <v>20.051296266173988</v>
      </c>
      <c r="ED63" s="27">
        <v>6.8660614787873779</v>
      </c>
      <c r="EE63" s="27">
        <v>-41.369608133144858</v>
      </c>
      <c r="EF63" s="27">
        <v>0.95748680564891298</v>
      </c>
      <c r="EG63" s="27">
        <v>10.59782190325012</v>
      </c>
      <c r="EH63" s="27">
        <v>2.7307609516985898</v>
      </c>
      <c r="EI63" s="27">
        <v>3.6496886067372771</v>
      </c>
      <c r="EJ63" s="27">
        <v>-82.739216266289716</v>
      </c>
      <c r="EK63" s="27">
        <v>10.879080516248953</v>
      </c>
      <c r="EL63" s="27">
        <v>30.19930018419694</v>
      </c>
      <c r="EM63" s="27">
        <v>-8.391714247170496</v>
      </c>
      <c r="EN63" s="27">
        <v>386.97684913520362</v>
      </c>
      <c r="EO63" s="27">
        <v>2.9446928015441531</v>
      </c>
      <c r="EP63" s="27">
        <v>558.72310155424202</v>
      </c>
      <c r="EQ63" s="27">
        <v>601.34700935750561</v>
      </c>
      <c r="ER63" s="27">
        <v>2.2499999999999893</v>
      </c>
      <c r="ES63" s="27">
        <v>589.23656882129228</v>
      </c>
      <c r="ET63" s="27">
        <v>20.275169122831461</v>
      </c>
      <c r="EU63" s="27">
        <v>661.30493717179445</v>
      </c>
      <c r="EV63" s="27">
        <v>661.30493717179445</v>
      </c>
      <c r="EW63" s="27">
        <v>8.7663962705684622</v>
      </c>
      <c r="EX63" s="27">
        <v>-7.3603357899130168</v>
      </c>
      <c r="EY63" s="27">
        <v>532.34809518951329</v>
      </c>
      <c r="EZ63" s="27">
        <v>-7.4128098996508207</v>
      </c>
      <c r="FA63" s="27">
        <v>475.06946467732087</v>
      </c>
      <c r="FB63" s="27">
        <v>529.7257562429669</v>
      </c>
      <c r="FC63" s="27">
        <v>-16.119437941274629</v>
      </c>
      <c r="FD63" s="27">
        <v>-90.739216266289716</v>
      </c>
      <c r="FE63" s="27">
        <v>9872.2073001045883</v>
      </c>
      <c r="FF63" s="27">
        <v>92.201050558276037</v>
      </c>
      <c r="FG63" s="27">
        <v>12.545715506579558</v>
      </c>
      <c r="FH63" s="27">
        <v>704.6980457950051</v>
      </c>
      <c r="FI63" s="27">
        <v>15.25</v>
      </c>
      <c r="FJ63" s="27">
        <v>12.960139181942978</v>
      </c>
      <c r="FK63" s="27">
        <v>13.366061478787378</v>
      </c>
      <c r="FL63" s="27">
        <v>3.8875000000000726</v>
      </c>
      <c r="FM63" s="27">
        <v>-5.9728012638083516</v>
      </c>
      <c r="FN63" s="27">
        <v>61.871136750651068</v>
      </c>
      <c r="FO63" s="27">
        <v>6.2200127522746875</v>
      </c>
      <c r="FP63" s="27">
        <v>2.8875000000000726</v>
      </c>
      <c r="FQ63" s="27">
        <v>58.616308178669648</v>
      </c>
      <c r="FR63" s="27">
        <v>4.5</v>
      </c>
      <c r="FS63" s="27">
        <v>1.3500000000000165E-2</v>
      </c>
      <c r="FT63" s="27">
        <v>-0.13723306139650862</v>
      </c>
      <c r="FU63" s="27">
        <v>1.7411757107042891</v>
      </c>
      <c r="FV63" s="27">
        <v>2.1200000000000028</v>
      </c>
      <c r="FW63" s="27">
        <v>1.0508202771376773</v>
      </c>
      <c r="FX63" s="27">
        <v>-10.86572095126453</v>
      </c>
      <c r="FY63" s="27">
        <v>1.7911757107042892</v>
      </c>
      <c r="FZ63" s="27">
        <v>-8.1675000000000789E-2</v>
      </c>
      <c r="GA63" s="27">
        <v>2.1793328985391485</v>
      </c>
      <c r="GB63" s="27">
        <v>-3.51649566426862</v>
      </c>
      <c r="GC63" s="27">
        <v>24.109857085522222</v>
      </c>
      <c r="GD63" s="27">
        <v>52.455016680998199</v>
      </c>
      <c r="GE63" s="27">
        <v>0.1789334190000004</v>
      </c>
      <c r="GF63" s="27">
        <v>448.59250793343659</v>
      </c>
      <c r="GG63" s="27">
        <v>56.98986279232728</v>
      </c>
      <c r="GH63" s="27">
        <v>448.19250793343662</v>
      </c>
      <c r="GI63" s="27">
        <v>2.4697099701258773</v>
      </c>
      <c r="GJ63" s="27">
        <v>24.11030769057778</v>
      </c>
      <c r="GK63" s="27">
        <v>7.0292482671362473</v>
      </c>
      <c r="GL63" s="27">
        <v>-2.6272664151382092</v>
      </c>
      <c r="GM63" s="27">
        <v>-9.0714921679351523E-3</v>
      </c>
      <c r="GN63" s="27">
        <v>1.7569255946310709</v>
      </c>
      <c r="GO63" s="27">
        <v>326.38044778910114</v>
      </c>
      <c r="GP63" s="27">
        <v>4.5</v>
      </c>
      <c r="GQ63" s="27">
        <v>0.20676730835870272</v>
      </c>
      <c r="GR63" s="27">
        <v>641.1693637282367</v>
      </c>
      <c r="GS63" s="27">
        <v>28.35364000251008</v>
      </c>
      <c r="GT63" s="27">
        <v>1.3500000350176934E-2</v>
      </c>
      <c r="GU63" s="27">
        <v>0.16095123490408153</v>
      </c>
      <c r="GV63" s="27">
        <v>-90.739216266289716</v>
      </c>
      <c r="GW63" s="27">
        <v>0.14352857843271383</v>
      </c>
      <c r="GX63" s="27">
        <v>6.838396389717559</v>
      </c>
      <c r="GY63" s="27">
        <v>7.6341020277772289</v>
      </c>
      <c r="GZ63" s="27">
        <v>0.38815718783485931</v>
      </c>
      <c r="HA63" s="27">
        <v>0.47815718783485928</v>
      </c>
      <c r="HB63" s="27">
        <v>10.828913905064335</v>
      </c>
      <c r="HC63" s="27">
        <v>0.14453141370201644</v>
      </c>
      <c r="HD63" s="27">
        <v>0.14453141370201644</v>
      </c>
      <c r="HE63" s="27">
        <v>2.1814298433587029</v>
      </c>
      <c r="HF63" s="27">
        <v>2.181429843358703E-2</v>
      </c>
      <c r="HG63" s="27">
        <v>-0.10907149216793516</v>
      </c>
      <c r="HH63" s="27">
        <v>-9.9071492167935163E-2</v>
      </c>
      <c r="HI63" s="27">
        <v>-0.10048463578235778</v>
      </c>
      <c r="HJ63" s="27">
        <v>2.0414820538749985</v>
      </c>
      <c r="HK63" s="27">
        <v>-0.10916249999999947</v>
      </c>
      <c r="HL63" s="27">
        <v>1.0837500000000347E-2</v>
      </c>
      <c r="HM63" s="27">
        <v>25.239760965527609</v>
      </c>
      <c r="HN63" s="27">
        <v>26.121341238084906</v>
      </c>
      <c r="HO63" s="27">
        <v>641.75936372823674</v>
      </c>
      <c r="HP63" s="27">
        <v>1253.8807870215758</v>
      </c>
      <c r="HQ63" s="27">
        <v>1299.0240033534812</v>
      </c>
      <c r="HR63" s="27">
        <v>613.93551869427472</v>
      </c>
      <c r="HS63" s="27">
        <v>615.93551869427472</v>
      </c>
      <c r="HT63" s="27">
        <v>656.97640550228186</v>
      </c>
      <c r="HU63" s="27">
        <v>661.99149256718692</v>
      </c>
      <c r="HV63" s="27">
        <v>644.38451572076212</v>
      </c>
      <c r="HW63" s="27">
        <v>-16.097009384938588</v>
      </c>
      <c r="HX63" s="27">
        <v>0.78750000000007259</v>
      </c>
      <c r="HY63" s="27">
        <v>-79.88635036858571</v>
      </c>
      <c r="HZ63" s="27">
        <v>562.81738482807464</v>
      </c>
      <c r="IA63" s="27">
        <v>591.24148932969103</v>
      </c>
      <c r="IB63" s="27">
        <v>2.7147230791131229</v>
      </c>
      <c r="IC63" s="27">
        <v>1.966124556834443</v>
      </c>
      <c r="ID63" s="27">
        <v>57.44511719763689</v>
      </c>
      <c r="IE63" s="27">
        <v>580.62155242762014</v>
      </c>
      <c r="IF63" s="27">
        <v>64.960433100779198</v>
      </c>
      <c r="IG63" s="27">
        <v>0.22259999999999919</v>
      </c>
      <c r="IH63" s="27">
        <v>426.15083761582986</v>
      </c>
      <c r="II63" s="27">
        <v>-17.554631894444185</v>
      </c>
      <c r="IJ63" s="27">
        <v>367.81538879391559</v>
      </c>
      <c r="IK63" s="27">
        <v>17.53332244408578</v>
      </c>
      <c r="IL63" s="27">
        <v>388.91256245883091</v>
      </c>
      <c r="IM63" s="27">
        <v>367.81538879391559</v>
      </c>
      <c r="IN63" s="27">
        <v>-39.943175184292855</v>
      </c>
      <c r="IO63" s="27">
        <v>-37.943175184292855</v>
      </c>
      <c r="IP63" s="27">
        <v>370.32712161213578</v>
      </c>
      <c r="IQ63" s="27">
        <v>-1.9712690696346811</v>
      </c>
      <c r="IR63" s="27">
        <v>404.53148102964781</v>
      </c>
      <c r="IS63" s="27">
        <v>30.292526191286907</v>
      </c>
      <c r="IT63" s="27">
        <v>18.297171720032811</v>
      </c>
      <c r="IU63" s="27">
        <v>-11.616504002446888</v>
      </c>
      <c r="IV63" s="27">
        <v>-11.352787648421168</v>
      </c>
      <c r="IW63" s="27">
        <v>365.63730741128103</v>
      </c>
      <c r="IX63" s="27">
        <v>356.11751027711313</v>
      </c>
      <c r="IY63" s="27">
        <v>-1.6999999999999811</v>
      </c>
      <c r="IZ63" s="27">
        <v>-35.164956642686199</v>
      </c>
      <c r="JA63" s="27">
        <v>0.43755303800930889</v>
      </c>
      <c r="JB63" s="27">
        <v>2.9633784412539796</v>
      </c>
      <c r="JC63" s="27">
        <v>17.930387235104217</v>
      </c>
      <c r="JD63" s="27">
        <v>15.898335286292461</v>
      </c>
      <c r="JE63" s="27">
        <v>-4.8942107013150391</v>
      </c>
      <c r="JF63" s="27">
        <v>208.76679479278906</v>
      </c>
      <c r="JG63" s="27">
        <v>644.43628929321335</v>
      </c>
      <c r="JH63" s="27">
        <v>640.54692854619805</v>
      </c>
      <c r="JI63" s="27">
        <v>632.61684081110741</v>
      </c>
      <c r="JJ63" s="27">
        <v>612.43496608585406</v>
      </c>
      <c r="JK63" s="27">
        <v>559.34700935750561</v>
      </c>
      <c r="JL63" s="27">
        <v>615.21159150729886</v>
      </c>
      <c r="JM63" s="27">
        <v>3.5557892986849602</v>
      </c>
      <c r="JN63" s="27">
        <v>18.051296266173988</v>
      </c>
      <c r="JO63" s="27">
        <v>641.50954021373707</v>
      </c>
      <c r="JP63" s="27">
        <v>18.58031002030684</v>
      </c>
      <c r="JQ63" s="27">
        <v>18.58031002030684</v>
      </c>
      <c r="JR63" s="27">
        <v>578.40315807241302</v>
      </c>
      <c r="JS63" s="27">
        <v>2297.4538265253968</v>
      </c>
      <c r="JT63" s="27">
        <v>1618.1901250734322</v>
      </c>
      <c r="JU63" s="27">
        <v>692.96472618777045</v>
      </c>
      <c r="JV63" s="27">
        <v>697.76579676716995</v>
      </c>
      <c r="JW63" s="27">
        <v>27.205730673653878</v>
      </c>
      <c r="JX63" s="27">
        <v>50.602568900661844</v>
      </c>
      <c r="JY63" s="27">
        <v>22.205730673653878</v>
      </c>
      <c r="JZ63" s="27">
        <v>-0.12499999999999734</v>
      </c>
      <c r="KA63" s="27">
        <v>52.4150166809982</v>
      </c>
      <c r="KB63" s="27">
        <v>-31.620500183105452</v>
      </c>
      <c r="KC63" s="27">
        <v>18.685450557536914</v>
      </c>
      <c r="KD63" s="27">
        <v>206.18871818019244</v>
      </c>
      <c r="KE63" s="27">
        <v>18.580587094355113</v>
      </c>
      <c r="KF63" s="27">
        <v>-212.52409590959539</v>
      </c>
      <c r="KG63" s="27">
        <v>77.27044033604686</v>
      </c>
      <c r="KH63" s="27">
        <v>48.210891178676121</v>
      </c>
      <c r="KI63" s="27">
        <v>-0.56744327242465054</v>
      </c>
      <c r="KJ63" s="27">
        <v>-0.66376155217869615</v>
      </c>
      <c r="KK63" s="27">
        <v>326.48044778910116</v>
      </c>
      <c r="KL63" s="27">
        <v>276.13538427448037</v>
      </c>
      <c r="KM63" s="27">
        <v>369.52911813424907</v>
      </c>
      <c r="KN63" s="27">
        <v>525.99149256718692</v>
      </c>
      <c r="KO63" s="27">
        <v>789.41342054658162</v>
      </c>
      <c r="KP63" s="27">
        <v>1423.8251867025249</v>
      </c>
      <c r="KQ63" s="27">
        <v>50.182862026318233</v>
      </c>
      <c r="KR63" s="27">
        <v>51.813805042173577</v>
      </c>
      <c r="KS63" s="27">
        <v>-7.9886350368585708</v>
      </c>
      <c r="KT63" s="27">
        <v>-10.064610982827837</v>
      </c>
      <c r="KU63" s="27">
        <v>-10.064610982827839</v>
      </c>
      <c r="KV63" s="27">
        <v>372.39859954496836</v>
      </c>
      <c r="KW63" s="27">
        <v>-7.9886350368585708</v>
      </c>
      <c r="KX63" s="27">
        <v>-8.2246049216290427</v>
      </c>
      <c r="KY63" s="27">
        <v>22.25999999999992</v>
      </c>
      <c r="KZ63" s="27">
        <v>13.618000706577273</v>
      </c>
      <c r="LA63" s="27">
        <v>349.46638843542286</v>
      </c>
      <c r="LB63" s="27">
        <v>367.25293585686796</v>
      </c>
      <c r="LC63" s="27">
        <v>6.3662736838339731</v>
      </c>
      <c r="LD63" s="27">
        <v>-10.945981452659153</v>
      </c>
      <c r="LE63" s="27">
        <v>-41.515400744010073</v>
      </c>
      <c r="LF63" s="27">
        <v>79.738787263363619</v>
      </c>
      <c r="LG63" s="27">
        <v>13.366061478787378</v>
      </c>
      <c r="LH63" s="27">
        <v>8.1775530380093091</v>
      </c>
      <c r="LI63" s="27">
        <v>17.430387235104217</v>
      </c>
      <c r="LJ63" s="27">
        <v>13.039730571896008</v>
      </c>
      <c r="LK63" s="27">
        <v>30.192526191286905</v>
      </c>
      <c r="LL63" s="27">
        <v>558.72310155424202</v>
      </c>
      <c r="LM63" s="27">
        <v>-5.0620173550604566E-2</v>
      </c>
      <c r="LN63" s="27">
        <v>87.912391606715502</v>
      </c>
      <c r="LO63" s="27">
        <v>3.9969715414201912</v>
      </c>
      <c r="LP63" s="27">
        <v>3.9969715414201912</v>
      </c>
      <c r="LQ63" s="27">
        <v>26.199501444552954</v>
      </c>
      <c r="LR63" s="27">
        <v>-173.50536733834423</v>
      </c>
      <c r="LS63" s="27">
        <v>1.0554044060684058</v>
      </c>
      <c r="LT63" s="27">
        <v>23.25999999999992</v>
      </c>
      <c r="LU63" s="27">
        <v>0.33367802661644863</v>
      </c>
      <c r="LV63" s="28">
        <v>3.4256199642414193</v>
      </c>
      <c r="LW63" s="28">
        <v>3.4757892986849601</v>
      </c>
      <c r="LX63" s="28">
        <v>6.9854556139247013</v>
      </c>
      <c r="LY63" s="28">
        <v>2.8605530380093089</v>
      </c>
      <c r="LZ63" s="28">
        <v>0.99999999999999589</v>
      </c>
      <c r="MA63" s="28">
        <v>338.21249540587388</v>
      </c>
      <c r="MB63" s="28">
        <v>56.233664685132361</v>
      </c>
      <c r="MC63" s="28">
        <v>0.99999999999999845</v>
      </c>
      <c r="MD63" s="28">
        <v>457.18124853968328</v>
      </c>
      <c r="ME63" s="28">
        <v>80.944580958006213</v>
      </c>
      <c r="MF63" s="28">
        <v>79.738787263363619</v>
      </c>
      <c r="MG63" s="28">
        <v>4.8175530380093088</v>
      </c>
      <c r="MH63" s="28">
        <v>-15.09208713886802</v>
      </c>
      <c r="MI63" s="28">
        <v>79.95727413043214</v>
      </c>
      <c r="MJ63" s="28">
        <v>0.49532333912440613</v>
      </c>
      <c r="MK63" s="28">
        <v>64.382511292051603</v>
      </c>
      <c r="ML63" s="28">
        <v>68.246125639710982</v>
      </c>
      <c r="MM63" s="28">
        <v>68.590202701264587</v>
      </c>
      <c r="MN63" s="28">
        <v>569.34700935750561</v>
      </c>
      <c r="MO63" s="28">
        <v>662.91720150504216</v>
      </c>
      <c r="MP63" s="28">
        <v>22.938910433374328</v>
      </c>
      <c r="MQ63" s="28">
        <v>-1.1832670235026923</v>
      </c>
      <c r="MR63" s="28">
        <v>15.940532163470239</v>
      </c>
      <c r="MS63" s="28">
        <v>67.97712833481188</v>
      </c>
      <c r="MT63" s="28">
        <v>33.593512382222706</v>
      </c>
      <c r="MU63" s="28">
        <v>9.1157235039303064E-2</v>
      </c>
      <c r="MV63" s="28">
        <v>1.7611757107042891</v>
      </c>
      <c r="MW63" s="28">
        <v>35.164956642686199</v>
      </c>
      <c r="MX63" s="28">
        <v>2.0321444178860513</v>
      </c>
      <c r="MY63" s="28">
        <v>0.11500000208616284</v>
      </c>
      <c r="MZ63" s="28">
        <v>1.8946625350000001</v>
      </c>
      <c r="NA63" s="28">
        <v>1.4999999999998976E-2</v>
      </c>
      <c r="NB63" s="28">
        <v>68.334823143863346</v>
      </c>
      <c r="NC63" s="28">
        <v>58.253091287414591</v>
      </c>
      <c r="ND63" s="28">
        <v>0.71034953423924407</v>
      </c>
      <c r="NE63" s="28">
        <v>9.3854054408635523</v>
      </c>
    </row>
    <row r="64" spans="1:369" x14ac:dyDescent="0.25">
      <c r="A64" s="1"/>
      <c r="B64" s="26">
        <v>47484</v>
      </c>
      <c r="C64" s="27">
        <v>21.445485079232956</v>
      </c>
      <c r="D64" s="27">
        <v>26.181473259084139</v>
      </c>
      <c r="E64" s="27">
        <v>32.560194919678629</v>
      </c>
      <c r="F64" s="27">
        <v>32.560194919678629</v>
      </c>
      <c r="G64" s="27">
        <v>25.170610536355547</v>
      </c>
      <c r="H64" s="27">
        <v>13.003772415235492</v>
      </c>
      <c r="I64" s="27">
        <v>33.781038327079365</v>
      </c>
      <c r="J64" s="27">
        <v>137.45684409386675</v>
      </c>
      <c r="K64" s="27">
        <v>135.34201299381331</v>
      </c>
      <c r="L64" s="27">
        <v>24.582932383071888</v>
      </c>
      <c r="M64" s="27">
        <v>35.348025135569486</v>
      </c>
      <c r="N64" s="27">
        <v>26.357092824850074</v>
      </c>
      <c r="O64" s="27">
        <v>23.856377320527045</v>
      </c>
      <c r="P64" s="27">
        <v>23.856377320527045</v>
      </c>
      <c r="Q64" s="27">
        <v>3.2804228981263801</v>
      </c>
      <c r="R64" s="27">
        <v>3.3401669999999934</v>
      </c>
      <c r="S64" s="27">
        <v>5.6999428000000121</v>
      </c>
      <c r="T64" s="27">
        <v>5.2499549999999866</v>
      </c>
      <c r="U64" s="27">
        <v>-12.40748040152571</v>
      </c>
      <c r="V64" s="27">
        <v>-8.1042001758457918</v>
      </c>
      <c r="W64" s="27">
        <v>-4.8249012049348519E-2</v>
      </c>
      <c r="X64" s="27">
        <v>1101.5155710823904</v>
      </c>
      <c r="Y64" s="27">
        <v>1.5465078700129002</v>
      </c>
      <c r="Z64" s="27">
        <v>1.6276214627249783</v>
      </c>
      <c r="AA64" s="27">
        <v>1.1248969253801362</v>
      </c>
      <c r="AB64" s="27">
        <v>1.124896925380136</v>
      </c>
      <c r="AC64" s="27">
        <v>1.0449443750529832</v>
      </c>
      <c r="AD64" s="27">
        <v>1.0449443750529832</v>
      </c>
      <c r="AE64" s="27">
        <v>23.249444295607745</v>
      </c>
      <c r="AF64" s="27">
        <v>27.249444295607745</v>
      </c>
      <c r="AG64" s="27">
        <v>0.16407743710960151</v>
      </c>
      <c r="AH64" s="27">
        <v>-76.342152392796052</v>
      </c>
      <c r="AI64" s="27">
        <v>3.5878288455483642</v>
      </c>
      <c r="AJ64" s="27">
        <v>2.9176214627249784</v>
      </c>
      <c r="AK64" s="27">
        <v>54.953277150417165</v>
      </c>
      <c r="AL64" s="27">
        <v>1.6476214627249783</v>
      </c>
      <c r="AM64" s="27">
        <v>-0.1269442048879996</v>
      </c>
      <c r="AN64" s="27">
        <v>-7.3881537414871079E-2</v>
      </c>
      <c r="AO64" s="27">
        <v>-0.15731783950115238</v>
      </c>
      <c r="AP64" s="27">
        <v>-0.15254310343540584</v>
      </c>
      <c r="AQ64" s="27">
        <v>-1.1885499924421201</v>
      </c>
      <c r="AR64" s="27">
        <v>17.43161219624999</v>
      </c>
      <c r="AS64" s="27">
        <v>-0.16757486571539659</v>
      </c>
      <c r="AT64" s="27">
        <v>27.987647729455606</v>
      </c>
      <c r="AU64" s="27">
        <v>5.5595154374999782E-2</v>
      </c>
      <c r="AV64" s="27">
        <v>-0.11504283475097095</v>
      </c>
      <c r="AW64" s="27">
        <v>-4.7039515988467701E-2</v>
      </c>
      <c r="AX64" s="27">
        <v>-1.8549727386711456E-2</v>
      </c>
      <c r="AY64" s="27">
        <v>1.8855010869630975</v>
      </c>
      <c r="AZ64" s="27">
        <v>-12.684899737673716</v>
      </c>
      <c r="BA64" s="27">
        <v>1.9909296071428573</v>
      </c>
      <c r="BB64" s="27">
        <v>-7.7206533245976552E-2</v>
      </c>
      <c r="BC64" s="27">
        <v>7.8591857298546337</v>
      </c>
      <c r="BD64" s="27">
        <v>69.31575459306984</v>
      </c>
      <c r="BE64" s="27">
        <v>440.15534073298988</v>
      </c>
      <c r="BF64" s="27">
        <v>-1.1885499924421201</v>
      </c>
      <c r="BG64" s="27">
        <v>1.4144420838089165</v>
      </c>
      <c r="BH64" s="27">
        <v>2.182178382759143</v>
      </c>
      <c r="BI64" s="27">
        <v>13.4649188333425</v>
      </c>
      <c r="BJ64" s="27">
        <v>13.853681682977015</v>
      </c>
      <c r="BK64" s="27">
        <v>186.62174762628993</v>
      </c>
      <c r="BL64" s="27">
        <v>-0.10720653324597655</v>
      </c>
      <c r="BM64" s="27">
        <v>52.313521633646161</v>
      </c>
      <c r="BN64" s="27">
        <v>1.9723798797561458</v>
      </c>
      <c r="BO64" s="27">
        <v>-8.5257831676749218E-2</v>
      </c>
      <c r="BP64" s="27">
        <v>-0.1319442048879996</v>
      </c>
      <c r="BQ64" s="27">
        <v>88.132419740107835</v>
      </c>
      <c r="BR64" s="27">
        <v>1.8429681847499995</v>
      </c>
      <c r="BS64" s="27">
        <v>0.36957967831875244</v>
      </c>
      <c r="BT64" s="27">
        <v>-56.915857077705894</v>
      </c>
      <c r="BU64" s="27">
        <v>-6.8670048888869832</v>
      </c>
      <c r="BV64" s="27">
        <v>439.80534073298986</v>
      </c>
      <c r="BW64" s="27">
        <v>70.607330910251022</v>
      </c>
      <c r="BX64" s="27">
        <v>9.746420054083849</v>
      </c>
      <c r="BY64" s="27">
        <v>549.16563888829148</v>
      </c>
      <c r="BZ64" s="27">
        <v>15.959768891853228</v>
      </c>
      <c r="CA64" s="27">
        <v>332.67342274556063</v>
      </c>
      <c r="CB64" s="27">
        <v>-13.074067102539201</v>
      </c>
      <c r="CC64" s="27">
        <v>-20.80857066035324</v>
      </c>
      <c r="CD64" s="27">
        <v>-15.107364235198219</v>
      </c>
      <c r="CE64" s="27">
        <v>-21.400572271585467</v>
      </c>
      <c r="CF64" s="27">
        <v>77.699659277224086</v>
      </c>
      <c r="CG64" s="27">
        <v>77.699659277224086</v>
      </c>
      <c r="CH64" s="27">
        <v>80.041425806376594</v>
      </c>
      <c r="CI64" s="27">
        <v>294.13511851065414</v>
      </c>
      <c r="CJ64" s="27">
        <v>77.699659277224086</v>
      </c>
      <c r="CK64" s="27">
        <v>61.403967779167964</v>
      </c>
      <c r="CL64" s="27">
        <v>504.73329377131279</v>
      </c>
      <c r="CM64" s="27">
        <v>459.73329377131279</v>
      </c>
      <c r="CN64" s="27">
        <v>18.491812836039522</v>
      </c>
      <c r="CO64" s="27">
        <v>-13.066572956341201</v>
      </c>
      <c r="CP64" s="27">
        <v>365.45899047992577</v>
      </c>
      <c r="CQ64" s="27">
        <v>-0.40451352281489972</v>
      </c>
      <c r="CR64" s="27">
        <v>404.12991999084028</v>
      </c>
      <c r="CS64" s="27">
        <v>-2.0671874999999935</v>
      </c>
      <c r="CT64" s="27">
        <v>8.6002614966346123</v>
      </c>
      <c r="CU64" s="27">
        <v>648.31633162380842</v>
      </c>
      <c r="CV64" s="27">
        <v>18.353501849543118</v>
      </c>
      <c r="CW64" s="27">
        <v>632.05171902199334</v>
      </c>
      <c r="CX64" s="27">
        <v>-0.1319442048879996</v>
      </c>
      <c r="CY64" s="27">
        <v>1.5078633212626571</v>
      </c>
      <c r="CZ64" s="27">
        <v>-8.852752499999994E-2</v>
      </c>
      <c r="DA64" s="27">
        <v>1.5376214627249782</v>
      </c>
      <c r="DB64" s="27">
        <v>2.0713274142709777</v>
      </c>
      <c r="DC64" s="27">
        <v>5.6501268000000033</v>
      </c>
      <c r="DD64" s="27">
        <v>5.4198188000000007</v>
      </c>
      <c r="DE64" s="27">
        <v>1.8723798797561457</v>
      </c>
      <c r="DF64" s="27">
        <v>-9.0790199999997309E-2</v>
      </c>
      <c r="DG64" s="27">
        <v>5.4198188000000123</v>
      </c>
      <c r="DH64" s="27">
        <v>5.5498169999999822</v>
      </c>
      <c r="DI64" s="27">
        <v>37.154469057228233</v>
      </c>
      <c r="DJ64" s="27">
        <v>36.403440560584237</v>
      </c>
      <c r="DK64" s="27">
        <v>364.03440560584244</v>
      </c>
      <c r="DL64" s="27">
        <v>206.20724233372039</v>
      </c>
      <c r="DM64" s="27">
        <v>37.403594057228233</v>
      </c>
      <c r="DN64" s="27">
        <v>578.02520899393039</v>
      </c>
      <c r="DO64" s="27">
        <v>-10.868791168941559</v>
      </c>
      <c r="DP64" s="27">
        <v>367.4281300753899</v>
      </c>
      <c r="DQ64" s="27">
        <v>349.19106768524961</v>
      </c>
      <c r="DR64" s="27">
        <v>558.20742298094228</v>
      </c>
      <c r="DS64" s="27">
        <v>653.72855175489644</v>
      </c>
      <c r="DT64" s="27">
        <v>651.09921735351509</v>
      </c>
      <c r="DU64" s="27">
        <v>626.9437113782966</v>
      </c>
      <c r="DV64" s="27">
        <v>685.69655691583046</v>
      </c>
      <c r="DW64" s="27">
        <v>8.993823864727803</v>
      </c>
      <c r="DX64" s="27">
        <v>5.4904625000000014</v>
      </c>
      <c r="DY64" s="27">
        <v>18.387092628825798</v>
      </c>
      <c r="DZ64" s="27">
        <v>0.31901464242819177</v>
      </c>
      <c r="EA64" s="27">
        <v>701.69655691583046</v>
      </c>
      <c r="EB64" s="27">
        <v>24.987647729455606</v>
      </c>
      <c r="EC64" s="27">
        <v>20.05531375691055</v>
      </c>
      <c r="ED64" s="27">
        <v>7.0037724152354919</v>
      </c>
      <c r="EE64" s="27">
        <v>-40.415722908716162</v>
      </c>
      <c r="EF64" s="27">
        <v>0.95748680564891298</v>
      </c>
      <c r="EG64" s="27">
        <v>10.458351560178377</v>
      </c>
      <c r="EH64" s="27">
        <v>2.6048046946483421</v>
      </c>
      <c r="EI64" s="27">
        <v>3.1684020630280822</v>
      </c>
      <c r="EJ64" s="27">
        <v>-80.831445817432325</v>
      </c>
      <c r="EK64" s="27">
        <v>10.879080516248953</v>
      </c>
      <c r="EL64" s="27">
        <v>30.140086691438217</v>
      </c>
      <c r="EM64" s="27">
        <v>-8.3942748955304332</v>
      </c>
      <c r="EN64" s="27">
        <v>386.56941604985445</v>
      </c>
      <c r="EO64" s="27">
        <v>2.9446928015441531</v>
      </c>
      <c r="EP64" s="27">
        <v>556.83375027095121</v>
      </c>
      <c r="EQ64" s="27">
        <v>601.86524287886982</v>
      </c>
      <c r="ER64" s="27">
        <v>2.2499999999999893</v>
      </c>
      <c r="ES64" s="27">
        <v>586.94453764374384</v>
      </c>
      <c r="ET64" s="27">
        <v>20.280992272531627</v>
      </c>
      <c r="EU64" s="27">
        <v>661.00700980174179</v>
      </c>
      <c r="EV64" s="27">
        <v>661.00700980174179</v>
      </c>
      <c r="EW64" s="27">
        <v>8.783920189915392</v>
      </c>
      <c r="EX64" s="27">
        <v>-7.350701071508662</v>
      </c>
      <c r="EY64" s="27">
        <v>532.30449190359798</v>
      </c>
      <c r="EZ64" s="27">
        <v>-7.3990703765020598</v>
      </c>
      <c r="FA64" s="27">
        <v>476.27106587538105</v>
      </c>
      <c r="FB64" s="27">
        <v>526.72614349478056</v>
      </c>
      <c r="FC64" s="27">
        <v>-16.11504283475097</v>
      </c>
      <c r="FD64" s="27">
        <v>-88.831445817432325</v>
      </c>
      <c r="FE64" s="27">
        <v>9867.3927429579962</v>
      </c>
      <c r="FF64" s="27">
        <v>90.987658573551869</v>
      </c>
      <c r="FG64" s="27">
        <v>13.830154118368574</v>
      </c>
      <c r="FH64" s="27">
        <v>704.48657293940983</v>
      </c>
      <c r="FI64" s="27">
        <v>15.25</v>
      </c>
      <c r="FJ64" s="27">
        <v>12.953823017317491</v>
      </c>
      <c r="FK64" s="27">
        <v>13.503772415235492</v>
      </c>
      <c r="FL64" s="27">
        <v>3.8875000000000726</v>
      </c>
      <c r="FM64" s="27">
        <v>-5.9338720736887618</v>
      </c>
      <c r="FN64" s="27">
        <v>61.857037247540262</v>
      </c>
      <c r="FO64" s="27">
        <v>6.1553219973494722</v>
      </c>
      <c r="FP64" s="27">
        <v>2.8875000000000726</v>
      </c>
      <c r="FQ64" s="27">
        <v>58.524650133374976</v>
      </c>
      <c r="FR64" s="27">
        <v>4.5</v>
      </c>
      <c r="FS64" s="27">
        <v>1.3500000000000165E-2</v>
      </c>
      <c r="FT64" s="27">
        <v>-0.13407743710960152</v>
      </c>
      <c r="FU64" s="27">
        <v>1.7376214627249784</v>
      </c>
      <c r="FV64" s="27">
        <v>2.1200000000000028</v>
      </c>
      <c r="FW64" s="27">
        <v>1.0508202771376773</v>
      </c>
      <c r="FX64" s="27">
        <v>-10.868791168941559</v>
      </c>
      <c r="FY64" s="27">
        <v>1.7876214627249785</v>
      </c>
      <c r="FZ64" s="27">
        <v>-6.2331637500000606E-2</v>
      </c>
      <c r="GA64" s="27">
        <v>2.1864696488366118</v>
      </c>
      <c r="GB64" s="27">
        <v>-3.5252967896043139</v>
      </c>
      <c r="GC64" s="27">
        <v>24.288198690119241</v>
      </c>
      <c r="GD64" s="27">
        <v>52.302525485834167</v>
      </c>
      <c r="GE64" s="27">
        <v>0.17855033850000041</v>
      </c>
      <c r="GF64" s="27">
        <v>448.24576446240263</v>
      </c>
      <c r="GG64" s="27">
        <v>57.944551956145204</v>
      </c>
      <c r="GH64" s="27">
        <v>447.84576446240266</v>
      </c>
      <c r="GI64" s="27">
        <v>2.4992165740952226</v>
      </c>
      <c r="GJ64" s="27">
        <v>24.288652628318932</v>
      </c>
      <c r="GK64" s="27">
        <v>7.0980541908990471</v>
      </c>
      <c r="GL64" s="27">
        <v>-2.627330656567493</v>
      </c>
      <c r="GM64" s="27">
        <v>-9.2750543481548708E-3</v>
      </c>
      <c r="GN64" s="27">
        <v>1.7016585719064212</v>
      </c>
      <c r="GO64" s="27">
        <v>326.02117558765252</v>
      </c>
      <c r="GP64" s="27">
        <v>4.5</v>
      </c>
      <c r="GQ64" s="27">
        <v>0.19457147982024026</v>
      </c>
      <c r="GR64" s="27">
        <v>641.42869617200131</v>
      </c>
      <c r="GS64" s="27">
        <v>28.526681963927366</v>
      </c>
      <c r="GT64" s="27">
        <v>1.3500000350176934E-2</v>
      </c>
      <c r="GU64" s="27">
        <v>0.16475607996091338</v>
      </c>
      <c r="GV64" s="27">
        <v>-88.831445817432325</v>
      </c>
      <c r="GW64" s="27">
        <v>0.18549251887911727</v>
      </c>
      <c r="GX64" s="27">
        <v>5.773429663507466</v>
      </c>
      <c r="GY64" s="27">
        <v>5.5597653222768795</v>
      </c>
      <c r="GZ64" s="27">
        <v>0.39884818611163331</v>
      </c>
      <c r="HA64" s="27">
        <v>0.48884818611163328</v>
      </c>
      <c r="HB64" s="27">
        <v>9.5629391638085242</v>
      </c>
      <c r="HC64" s="27">
        <v>0.14453141370201644</v>
      </c>
      <c r="HD64" s="27">
        <v>0.14453141370201644</v>
      </c>
      <c r="HE64" s="27">
        <v>2.1855010869630975</v>
      </c>
      <c r="HF64" s="27">
        <v>2.1855010869630976E-2</v>
      </c>
      <c r="HG64" s="27">
        <v>-0.10927505434815488</v>
      </c>
      <c r="HH64" s="27">
        <v>-9.9275054348154881E-2</v>
      </c>
      <c r="HI64" s="27">
        <v>-9.8249012049348522E-2</v>
      </c>
      <c r="HJ64" s="27">
        <v>2.0521329083749986</v>
      </c>
      <c r="HK64" s="27">
        <v>-0.10916249999999947</v>
      </c>
      <c r="HL64" s="27">
        <v>1.0837500000000347E-2</v>
      </c>
      <c r="HM64" s="27">
        <v>25.096505551340773</v>
      </c>
      <c r="HN64" s="27">
        <v>26.102619463755737</v>
      </c>
      <c r="HO64" s="27">
        <v>642.01869617200134</v>
      </c>
      <c r="HP64" s="27">
        <v>1254.6454250679813</v>
      </c>
      <c r="HQ64" s="27">
        <v>1299.1478239596227</v>
      </c>
      <c r="HR64" s="27">
        <v>614.12561414924596</v>
      </c>
      <c r="HS64" s="27">
        <v>616.12561414924596</v>
      </c>
      <c r="HT64" s="27">
        <v>656.84191559056399</v>
      </c>
      <c r="HU64" s="27">
        <v>661.85597601492168</v>
      </c>
      <c r="HV64" s="27">
        <v>641.69655691583046</v>
      </c>
      <c r="HW64" s="27">
        <v>-14.752845537533858</v>
      </c>
      <c r="HX64" s="27">
        <v>0.78750000000007259</v>
      </c>
      <c r="HY64" s="27">
        <v>-80.342152392796052</v>
      </c>
      <c r="HZ64" s="27">
        <v>559.94077653072384</v>
      </c>
      <c r="IA64" s="27">
        <v>591.00283405466632</v>
      </c>
      <c r="IB64" s="27">
        <v>2.5919486685821966</v>
      </c>
      <c r="IC64" s="27">
        <v>1.9443797582522167</v>
      </c>
      <c r="ID64" s="27">
        <v>53.5134893252905</v>
      </c>
      <c r="IE64" s="27">
        <v>578.02520899392925</v>
      </c>
      <c r="IF64" s="27">
        <v>60.750868122281943</v>
      </c>
      <c r="IG64" s="27">
        <v>0.22155377999999917</v>
      </c>
      <c r="IH64" s="27">
        <v>426.05374128898768</v>
      </c>
      <c r="II64" s="27">
        <v>-17.572492044786088</v>
      </c>
      <c r="IJ64" s="27">
        <v>367.4281300753899</v>
      </c>
      <c r="IK64" s="27">
        <v>17.538276658973714</v>
      </c>
      <c r="IL64" s="27">
        <v>388.65475565307298</v>
      </c>
      <c r="IM64" s="27">
        <v>367.4281300753899</v>
      </c>
      <c r="IN64" s="27">
        <v>-40.171076196398026</v>
      </c>
      <c r="IO64" s="27">
        <v>-38.171076196398026</v>
      </c>
      <c r="IP64" s="27">
        <v>369.86355645377159</v>
      </c>
      <c r="IQ64" s="27">
        <v>-1.9701104970841552</v>
      </c>
      <c r="IR64" s="27">
        <v>404.14190809464054</v>
      </c>
      <c r="IS64" s="27">
        <v>30.292526191286907</v>
      </c>
      <c r="IT64" s="27">
        <v>18.442984355739455</v>
      </c>
      <c r="IU64" s="27">
        <v>-11.654683281411883</v>
      </c>
      <c r="IV64" s="27">
        <v>-11.393719365285675</v>
      </c>
      <c r="IW64" s="27">
        <v>365.45899047992577</v>
      </c>
      <c r="IX64" s="27">
        <v>355.90820958928509</v>
      </c>
      <c r="IY64" s="27">
        <v>-1.6386299999999818</v>
      </c>
      <c r="IZ64" s="27">
        <v>-35.252967896043138</v>
      </c>
      <c r="JA64" s="27">
        <v>0.99103591050500484</v>
      </c>
      <c r="JB64" s="27">
        <v>2.9642157733477146</v>
      </c>
      <c r="JC64" s="27">
        <v>17.987647729455606</v>
      </c>
      <c r="JD64" s="27">
        <v>16.010003304558612</v>
      </c>
      <c r="JE64" s="27">
        <v>-4.7350195514352684</v>
      </c>
      <c r="JF64" s="27">
        <v>208.95462855797302</v>
      </c>
      <c r="JG64" s="27">
        <v>644.3080568304448</v>
      </c>
      <c r="JH64" s="27">
        <v>640.45933169708997</v>
      </c>
      <c r="JI64" s="27">
        <v>629.91522863591274</v>
      </c>
      <c r="JJ64" s="27">
        <v>612.61755526744889</v>
      </c>
      <c r="JK64" s="27">
        <v>559.86524287886982</v>
      </c>
      <c r="JL64" s="27">
        <v>614.51156835861264</v>
      </c>
      <c r="JM64" s="27">
        <v>3.7149804485647313</v>
      </c>
      <c r="JN64" s="27">
        <v>18.05531375691055</v>
      </c>
      <c r="JO64" s="27">
        <v>638.86637190391627</v>
      </c>
      <c r="JP64" s="27">
        <v>18.642512712379546</v>
      </c>
      <c r="JQ64" s="27">
        <v>18.642512712379546</v>
      </c>
      <c r="JR64" s="27">
        <v>575.75874696228766</v>
      </c>
      <c r="JS64" s="27">
        <v>2297.9134092072386</v>
      </c>
      <c r="JT64" s="27">
        <v>1618.1669070326855</v>
      </c>
      <c r="JU64" s="27">
        <v>693.20721233336235</v>
      </c>
      <c r="JV64" s="27">
        <v>695.08912817488522</v>
      </c>
      <c r="JW64" s="27">
        <v>26.95976889185323</v>
      </c>
      <c r="JX64" s="27">
        <v>50.561529879041991</v>
      </c>
      <c r="JY64" s="27">
        <v>21.95976889185323</v>
      </c>
      <c r="JZ64" s="27">
        <v>-6.2499999999998668E-2</v>
      </c>
      <c r="KA64" s="27">
        <v>52.262525485834168</v>
      </c>
      <c r="KB64" s="27">
        <v>-31.642634533233625</v>
      </c>
      <c r="KC64" s="27">
        <v>18.380123590716298</v>
      </c>
      <c r="KD64" s="27">
        <v>204.99318227551871</v>
      </c>
      <c r="KE64" s="27">
        <v>18.249444295607745</v>
      </c>
      <c r="KF64" s="27">
        <v>-211.29182583434232</v>
      </c>
      <c r="KG64" s="27">
        <v>76.979462201314774</v>
      </c>
      <c r="KH64" s="27">
        <v>48.018047613961414</v>
      </c>
      <c r="KI64" s="27">
        <v>-0.49990209558154569</v>
      </c>
      <c r="KJ64" s="27">
        <v>-0.62286595521733645</v>
      </c>
      <c r="KK64" s="27">
        <v>326.12117558765254</v>
      </c>
      <c r="KL64" s="27">
        <v>277.1330633023689</v>
      </c>
      <c r="KM64" s="27">
        <v>370.64626159353134</v>
      </c>
      <c r="KN64" s="27">
        <v>526.85597601492168</v>
      </c>
      <c r="KO64" s="27">
        <v>794.29602115014507</v>
      </c>
      <c r="KP64" s="27">
        <v>1424.3720386667762</v>
      </c>
      <c r="KQ64" s="27">
        <v>55.320616473474296</v>
      </c>
      <c r="KR64" s="27">
        <v>57.118536508862206</v>
      </c>
      <c r="KS64" s="27">
        <v>-8.0342152392796056</v>
      </c>
      <c r="KT64" s="27">
        <v>-10.093857670946839</v>
      </c>
      <c r="KU64" s="27">
        <v>-10.093857670946839</v>
      </c>
      <c r="KV64" s="27">
        <v>371.85780947825958</v>
      </c>
      <c r="KW64" s="27">
        <v>-8.0342152392796056</v>
      </c>
      <c r="KX64" s="27">
        <v>-8.2132554475069171</v>
      </c>
      <c r="KY64" s="27">
        <v>22.155377999999917</v>
      </c>
      <c r="KZ64" s="27">
        <v>13.519580706577273</v>
      </c>
      <c r="LA64" s="27">
        <v>349.19106768524961</v>
      </c>
      <c r="LB64" s="27">
        <v>366.86271258328969</v>
      </c>
      <c r="LC64" s="27">
        <v>6.3662736838339731</v>
      </c>
      <c r="LD64" s="27">
        <v>-10.718380012836006</v>
      </c>
      <c r="LE64" s="27">
        <v>-39.781938842541464</v>
      </c>
      <c r="LF64" s="27">
        <v>79.856394140437416</v>
      </c>
      <c r="LG64" s="27">
        <v>13.503772415235492</v>
      </c>
      <c r="LH64" s="27">
        <v>8.731035910505005</v>
      </c>
      <c r="LI64" s="27">
        <v>17.487647729455606</v>
      </c>
      <c r="LJ64" s="27">
        <v>13.175234519331701</v>
      </c>
      <c r="LK64" s="27">
        <v>30.192526191286905</v>
      </c>
      <c r="LL64" s="27">
        <v>556.83375027095121</v>
      </c>
      <c r="LM64" s="27">
        <v>-4.9986758218857244E-2</v>
      </c>
      <c r="LN64" s="27">
        <v>88.132419740107835</v>
      </c>
      <c r="LO64" s="27">
        <v>3.9980619560658734</v>
      </c>
      <c r="LP64" s="27">
        <v>3.9980619560658734</v>
      </c>
      <c r="LQ64" s="27">
        <v>26.598493105898736</v>
      </c>
      <c r="LR64" s="27">
        <v>-170.9456789047243</v>
      </c>
      <c r="LS64" s="27">
        <v>1.0554044060684058</v>
      </c>
      <c r="LT64" s="27">
        <v>23.155377999999917</v>
      </c>
      <c r="LU64" s="27">
        <v>0.36781200702341171</v>
      </c>
      <c r="LV64" s="28">
        <v>3.7261194682156962</v>
      </c>
      <c r="LW64" s="28">
        <v>3.6349804485647312</v>
      </c>
      <c r="LX64" s="28">
        <v>7.2234208771895112</v>
      </c>
      <c r="LY64" s="28">
        <v>3.4140359105050049</v>
      </c>
      <c r="LZ64" s="28">
        <v>0.99999999999999589</v>
      </c>
      <c r="MA64" s="28">
        <v>338.13511851065414</v>
      </c>
      <c r="MB64" s="28">
        <v>56.342365889626606</v>
      </c>
      <c r="MC64" s="28">
        <v>0.99999999999999845</v>
      </c>
      <c r="MD64" s="28">
        <v>456.9193965394814</v>
      </c>
      <c r="ME64" s="28">
        <v>81.092585467469362</v>
      </c>
      <c r="MF64" s="28">
        <v>79.856394140437416</v>
      </c>
      <c r="MG64" s="28">
        <v>5.3710359105050047</v>
      </c>
      <c r="MH64" s="28">
        <v>-15.185361116622058</v>
      </c>
      <c r="MI64" s="28">
        <v>80.08422811701864</v>
      </c>
      <c r="MJ64" s="28">
        <v>0.56319519626706127</v>
      </c>
      <c r="MK64" s="28">
        <v>64.655917866799072</v>
      </c>
      <c r="ML64" s="28">
        <v>68.639076244047587</v>
      </c>
      <c r="MM64" s="28">
        <v>68.78509641910712</v>
      </c>
      <c r="MN64" s="28">
        <v>569.86524287886982</v>
      </c>
      <c r="MO64" s="28">
        <v>664.84799644264046</v>
      </c>
      <c r="MP64" s="28">
        <v>25.240178208515442</v>
      </c>
      <c r="MQ64" s="28">
        <v>-1.182937021183647</v>
      </c>
      <c r="MR64" s="28">
        <v>15.859704251326971</v>
      </c>
      <c r="MS64" s="28">
        <v>67.916040550986281</v>
      </c>
      <c r="MT64" s="28">
        <v>33.513064936885115</v>
      </c>
      <c r="MU64" s="28">
        <v>9.1159321706614962E-2</v>
      </c>
      <c r="MV64" s="28">
        <v>1.7576214627249784</v>
      </c>
      <c r="MW64" s="28">
        <v>35.252967896043138</v>
      </c>
      <c r="MX64" s="28">
        <v>2.0423798797561457</v>
      </c>
      <c r="MY64" s="28">
        <v>0.11500000208616284</v>
      </c>
      <c r="MZ64" s="28">
        <v>1.9109296071428572</v>
      </c>
      <c r="NA64" s="28">
        <v>1.4999999999998976E-2</v>
      </c>
      <c r="NB64" s="28">
        <v>68.20663457318949</v>
      </c>
      <c r="NC64" s="28">
        <v>58.116281324719417</v>
      </c>
      <c r="ND64" s="28">
        <v>0.73287040688338656</v>
      </c>
      <c r="NE64" s="28">
        <v>9.4538662798871673</v>
      </c>
    </row>
    <row r="65" spans="1:369" x14ac:dyDescent="0.25">
      <c r="A65" s="1"/>
      <c r="B65" s="26">
        <v>47515</v>
      </c>
      <c r="C65" s="27">
        <v>21.463879843687344</v>
      </c>
      <c r="D65" s="27">
        <v>26.172482434093329</v>
      </c>
      <c r="E65" s="27">
        <v>32.560194919678629</v>
      </c>
      <c r="F65" s="27">
        <v>32.560194919678629</v>
      </c>
      <c r="G65" s="27">
        <v>25.085648348391118</v>
      </c>
      <c r="H65" s="27">
        <v>12.848510084926346</v>
      </c>
      <c r="I65" s="27">
        <v>33.814140765420454</v>
      </c>
      <c r="J65" s="27">
        <v>136.16563065388681</v>
      </c>
      <c r="K65" s="27">
        <v>134.11788222545835</v>
      </c>
      <c r="L65" s="27">
        <v>24.368901877249126</v>
      </c>
      <c r="M65" s="27">
        <v>35.348025135569486</v>
      </c>
      <c r="N65" s="27">
        <v>26.401623790664271</v>
      </c>
      <c r="O65" s="27">
        <v>23.930309910443707</v>
      </c>
      <c r="P65" s="27">
        <v>23.930309910443707</v>
      </c>
      <c r="Q65" s="27">
        <v>3.2813390478069207</v>
      </c>
      <c r="R65" s="27">
        <v>3.3401669999999934</v>
      </c>
      <c r="S65" s="27">
        <v>5.6999428000000121</v>
      </c>
      <c r="T65" s="27">
        <v>5.2499549999999866</v>
      </c>
      <c r="U65" s="27">
        <v>-12.450581291042154</v>
      </c>
      <c r="V65" s="27">
        <v>-8.1040513406629522</v>
      </c>
      <c r="W65" s="27">
        <v>-3.0420684660852945E-2</v>
      </c>
      <c r="X65" s="27">
        <v>1101.5155710823904</v>
      </c>
      <c r="Y65" s="27">
        <v>1.5606302941547885</v>
      </c>
      <c r="Z65" s="27">
        <v>1.6350099556165127</v>
      </c>
      <c r="AA65" s="27">
        <v>1.1248969253801362</v>
      </c>
      <c r="AB65" s="27">
        <v>1.124896925380136</v>
      </c>
      <c r="AC65" s="27">
        <v>1.0449443750529832</v>
      </c>
      <c r="AD65" s="27">
        <v>1.0449443750529832</v>
      </c>
      <c r="AE65" s="27">
        <v>23.309818397036821</v>
      </c>
      <c r="AF65" s="27">
        <v>27.309818397036821</v>
      </c>
      <c r="AG65" s="27">
        <v>0.16484071929519761</v>
      </c>
      <c r="AH65" s="27">
        <v>-76.560108452565743</v>
      </c>
      <c r="AI65" s="27">
        <v>3.5894426694918073</v>
      </c>
      <c r="AJ65" s="27">
        <v>2.9250099556165123</v>
      </c>
      <c r="AK65" s="27">
        <v>54.921158954553015</v>
      </c>
      <c r="AL65" s="27">
        <v>1.6550099556165128</v>
      </c>
      <c r="AM65" s="27">
        <v>-0.13234679356864307</v>
      </c>
      <c r="AN65" s="27">
        <v>-7.3844978596359509E-2</v>
      </c>
      <c r="AO65" s="27">
        <v>-0.14151422556209498</v>
      </c>
      <c r="AP65" s="27">
        <v>-0.14252524206440864</v>
      </c>
      <c r="AQ65" s="27">
        <v>-1.1885499924421201</v>
      </c>
      <c r="AR65" s="27">
        <v>16.830927128749991</v>
      </c>
      <c r="AS65" s="27">
        <v>-0.16394213602609903</v>
      </c>
      <c r="AT65" s="27">
        <v>28.0776285062935</v>
      </c>
      <c r="AU65" s="27">
        <v>5.9973204374999763E-2</v>
      </c>
      <c r="AV65" s="27">
        <v>-9.8537080540324617E-2</v>
      </c>
      <c r="AW65" s="27">
        <v>1.5675214220535232E-2</v>
      </c>
      <c r="AX65" s="27">
        <v>-8.4204653708834787E-3</v>
      </c>
      <c r="AY65" s="27">
        <v>1.8784217323738603</v>
      </c>
      <c r="AZ65" s="27">
        <v>-12.674558647116211</v>
      </c>
      <c r="BA65" s="27">
        <v>1.9732738825</v>
      </c>
      <c r="BB65" s="27">
        <v>-7.5692589365361884E-2</v>
      </c>
      <c r="BC65" s="27">
        <v>7.8906028678569244</v>
      </c>
      <c r="BD65" s="27">
        <v>69.29006433662164</v>
      </c>
      <c r="BE65" s="27">
        <v>439.99220749370176</v>
      </c>
      <c r="BF65" s="27">
        <v>-1.1885499924421201</v>
      </c>
      <c r="BG65" s="27">
        <v>1.3706964676342095</v>
      </c>
      <c r="BH65" s="27">
        <v>2.1678839578348099</v>
      </c>
      <c r="BI65" s="27">
        <v>13.349830463718543</v>
      </c>
      <c r="BJ65" s="27">
        <v>13.764294083161804</v>
      </c>
      <c r="BK65" s="27">
        <v>188.06942153821493</v>
      </c>
      <c r="BL65" s="27">
        <v>-0.10569258936536188</v>
      </c>
      <c r="BM65" s="27">
        <v>52.350995768617032</v>
      </c>
      <c r="BN65" s="27">
        <v>1.9648534171291165</v>
      </c>
      <c r="BO65" s="27">
        <v>-7.643921128314933E-2</v>
      </c>
      <c r="BP65" s="27">
        <v>-0.13734679356864307</v>
      </c>
      <c r="BQ65" s="27">
        <v>87.8947893560441</v>
      </c>
      <c r="BR65" s="27">
        <v>1.8440740762499994</v>
      </c>
      <c r="BS65" s="27">
        <v>0.27755196947152438</v>
      </c>
      <c r="BT65" s="27">
        <v>-62.431103082942023</v>
      </c>
      <c r="BU65" s="27">
        <v>-7.0812694665409115</v>
      </c>
      <c r="BV65" s="27">
        <v>439.64220749370173</v>
      </c>
      <c r="BW65" s="27">
        <v>70.687158092943164</v>
      </c>
      <c r="BX65" s="27">
        <v>9.8238064648174337</v>
      </c>
      <c r="BY65" s="27">
        <v>549.02154738664933</v>
      </c>
      <c r="BZ65" s="27">
        <v>15.715395823843791</v>
      </c>
      <c r="CA65" s="27">
        <v>331.84170782627325</v>
      </c>
      <c r="CB65" s="27">
        <v>-13.1547836870166</v>
      </c>
      <c r="CC65" s="27">
        <v>-20.411112459372141</v>
      </c>
      <c r="CD65" s="27">
        <v>-15.179998423529765</v>
      </c>
      <c r="CE65" s="27">
        <v>-21.008760799150473</v>
      </c>
      <c r="CF65" s="27">
        <v>77.372830779883145</v>
      </c>
      <c r="CG65" s="27">
        <v>77.372830779883145</v>
      </c>
      <c r="CH65" s="27">
        <v>80.207622432929398</v>
      </c>
      <c r="CI65" s="27">
        <v>293.38424060436978</v>
      </c>
      <c r="CJ65" s="27">
        <v>77.372830779883145</v>
      </c>
      <c r="CK65" s="27">
        <v>61.453470518165666</v>
      </c>
      <c r="CL65" s="27">
        <v>503.64269380838772</v>
      </c>
      <c r="CM65" s="27">
        <v>458.64269380838772</v>
      </c>
      <c r="CN65" s="27">
        <v>18.216089980631381</v>
      </c>
      <c r="CO65" s="27">
        <v>-13.114629831625964</v>
      </c>
      <c r="CP65" s="27">
        <v>366.19588643082477</v>
      </c>
      <c r="CQ65" s="27">
        <v>-0.38517361054769395</v>
      </c>
      <c r="CR65" s="27">
        <v>403.1899306489284</v>
      </c>
      <c r="CS65" s="27">
        <v>-2.0671874999999935</v>
      </c>
      <c r="CT65" s="27">
        <v>8.6923860208651931</v>
      </c>
      <c r="CU65" s="27">
        <v>648.38089792068558</v>
      </c>
      <c r="CV65" s="27">
        <v>17.942713525788914</v>
      </c>
      <c r="CW65" s="27">
        <v>632.11455211521911</v>
      </c>
      <c r="CX65" s="27">
        <v>-0.13734679356864307</v>
      </c>
      <c r="CY65" s="27">
        <v>1.4917186660390394</v>
      </c>
      <c r="CZ65" s="27">
        <v>-6.988683749999991E-2</v>
      </c>
      <c r="DA65" s="27">
        <v>1.5450099556165127</v>
      </c>
      <c r="DB65" s="27">
        <v>2.072673435562276</v>
      </c>
      <c r="DC65" s="27">
        <v>5.6501268000000033</v>
      </c>
      <c r="DD65" s="27">
        <v>5.4198188000000007</v>
      </c>
      <c r="DE65" s="27">
        <v>1.8648534171291165</v>
      </c>
      <c r="DF65" s="27">
        <v>-7.1118299999997886E-2</v>
      </c>
      <c r="DG65" s="27">
        <v>5.4198188000000123</v>
      </c>
      <c r="DH65" s="27">
        <v>5.5498169999999822</v>
      </c>
      <c r="DI65" s="27">
        <v>37.10972709750051</v>
      </c>
      <c r="DJ65" s="27">
        <v>36.363252097500492</v>
      </c>
      <c r="DK65" s="27">
        <v>363.63252097500498</v>
      </c>
      <c r="DL65" s="27">
        <v>206.31034595488723</v>
      </c>
      <c r="DM65" s="27">
        <v>37.362305594144487</v>
      </c>
      <c r="DN65" s="27">
        <v>582.90893877578731</v>
      </c>
      <c r="DO65" s="27">
        <v>-10.871826582321638</v>
      </c>
      <c r="DP65" s="27">
        <v>367.06194730926313</v>
      </c>
      <c r="DQ65" s="27">
        <v>350.21002256204793</v>
      </c>
      <c r="DR65" s="27">
        <v>557.9312050707224</v>
      </c>
      <c r="DS65" s="27">
        <v>654.44574096571182</v>
      </c>
      <c r="DT65" s="27">
        <v>651.16395047317451</v>
      </c>
      <c r="DU65" s="27">
        <v>622.83360785608863</v>
      </c>
      <c r="DV65" s="27">
        <v>686.40054612664585</v>
      </c>
      <c r="DW65" s="27">
        <v>9.0388142531467501</v>
      </c>
      <c r="DX65" s="27">
        <v>5.3459142857142874</v>
      </c>
      <c r="DY65" s="27">
        <v>18.427613117439861</v>
      </c>
      <c r="DZ65" s="27">
        <v>0.31776697296372991</v>
      </c>
      <c r="EA65" s="27">
        <v>702.40054612664585</v>
      </c>
      <c r="EB65" s="27">
        <v>25.0776285062935</v>
      </c>
      <c r="EC65" s="27">
        <v>20.097497409644436</v>
      </c>
      <c r="ED65" s="27">
        <v>6.8485100849263461</v>
      </c>
      <c r="EE65" s="27">
        <v>-40.923696167230375</v>
      </c>
      <c r="EF65" s="27">
        <v>0.95748680564891298</v>
      </c>
      <c r="EG65" s="27">
        <v>10.319978985531918</v>
      </c>
      <c r="EH65" s="27">
        <v>2.9245293902727907</v>
      </c>
      <c r="EI65" s="27">
        <v>3.7085293057829198</v>
      </c>
      <c r="EJ65" s="27">
        <v>-81.84739233446075</v>
      </c>
      <c r="EK65" s="27">
        <v>10.879080516248953</v>
      </c>
      <c r="EL65" s="27">
        <v>28.853206526040974</v>
      </c>
      <c r="EM65" s="27">
        <v>-8.4631466071221908</v>
      </c>
      <c r="EN65" s="27">
        <v>386.22284105417805</v>
      </c>
      <c r="EO65" s="27">
        <v>2.9446928015441531</v>
      </c>
      <c r="EP65" s="27">
        <v>559.30115604516209</v>
      </c>
      <c r="EQ65" s="27">
        <v>606.2082646146448</v>
      </c>
      <c r="ER65" s="27">
        <v>2.2499999999999893</v>
      </c>
      <c r="ES65" s="27">
        <v>596.14136366427124</v>
      </c>
      <c r="ET65" s="27">
        <v>20.315931170732611</v>
      </c>
      <c r="EU65" s="27">
        <v>662.41067373382486</v>
      </c>
      <c r="EV65" s="27">
        <v>662.41067373382486</v>
      </c>
      <c r="EW65" s="27">
        <v>8.8762513975362527</v>
      </c>
      <c r="EX65" s="27">
        <v>-7.4086235671878642</v>
      </c>
      <c r="EY65" s="27">
        <v>532.36837081846818</v>
      </c>
      <c r="EZ65" s="27">
        <v>-7.4529133234178628</v>
      </c>
      <c r="FA65" s="27">
        <v>473.09883871250219</v>
      </c>
      <c r="FB65" s="27">
        <v>529.32454688642952</v>
      </c>
      <c r="FC65" s="27">
        <v>-16.098537080540325</v>
      </c>
      <c r="FD65" s="27">
        <v>-89.84739233446075</v>
      </c>
      <c r="FE65" s="27">
        <v>9887.2889336322696</v>
      </c>
      <c r="FF65" s="27">
        <v>89.783817174127677</v>
      </c>
      <c r="FG65" s="27">
        <v>13.801022204041738</v>
      </c>
      <c r="FH65" s="27">
        <v>704.0636272282195</v>
      </c>
      <c r="FI65" s="27">
        <v>15.25</v>
      </c>
      <c r="FJ65" s="27">
        <v>12.947553445514135</v>
      </c>
      <c r="FK65" s="27">
        <v>13.348510084926346</v>
      </c>
      <c r="FL65" s="27">
        <v>3.8875000000000726</v>
      </c>
      <c r="FM65" s="27">
        <v>-5.9541077693920812</v>
      </c>
      <c r="FN65" s="27">
        <v>61.849215025895816</v>
      </c>
      <c r="FO65" s="27">
        <v>6.0080219438019293</v>
      </c>
      <c r="FP65" s="27">
        <v>2.8875000000000726</v>
      </c>
      <c r="FQ65" s="27">
        <v>58.416249165941146</v>
      </c>
      <c r="FR65" s="27">
        <v>4.5</v>
      </c>
      <c r="FS65" s="27">
        <v>1.3500000000000165E-2</v>
      </c>
      <c r="FT65" s="27">
        <v>-0.13484071929519761</v>
      </c>
      <c r="FU65" s="27">
        <v>1.7450099556165126</v>
      </c>
      <c r="FV65" s="27">
        <v>2.1200000000000028</v>
      </c>
      <c r="FW65" s="27">
        <v>1.0508202771376773</v>
      </c>
      <c r="FX65" s="27">
        <v>-10.871826582321638</v>
      </c>
      <c r="FY65" s="27">
        <v>1.7950099556165127</v>
      </c>
      <c r="FZ65" s="27">
        <v>-6.4822725000000636E-2</v>
      </c>
      <c r="GA65" s="27">
        <v>2.1887617187984278</v>
      </c>
      <c r="GB65" s="27">
        <v>-3.5157915742417645</v>
      </c>
      <c r="GC65" s="27">
        <v>23.944272381654422</v>
      </c>
      <c r="GD65" s="27">
        <v>55.776941165019018</v>
      </c>
      <c r="GE65" s="27">
        <v>0.17120215800000035</v>
      </c>
      <c r="GF65" s="27">
        <v>448.07963269757573</v>
      </c>
      <c r="GG65" s="27">
        <v>57.856104267207222</v>
      </c>
      <c r="GH65" s="27">
        <v>447.67963269757576</v>
      </c>
      <c r="GI65" s="27">
        <v>2.5284443811369375</v>
      </c>
      <c r="GJ65" s="27">
        <v>23.944719891988001</v>
      </c>
      <c r="GK65" s="27">
        <v>6.9949216576849036</v>
      </c>
      <c r="GL65" s="27">
        <v>-2.627360831767811</v>
      </c>
      <c r="GM65" s="27">
        <v>-8.9210866186930221E-3</v>
      </c>
      <c r="GN65" s="27">
        <v>1.6845325689193558</v>
      </c>
      <c r="GO65" s="27">
        <v>325.3679534032006</v>
      </c>
      <c r="GP65" s="27">
        <v>4.5</v>
      </c>
      <c r="GQ65" s="27">
        <v>0.20514784987386037</v>
      </c>
      <c r="GR65" s="27">
        <v>638.29087669374621</v>
      </c>
      <c r="GS65" s="27">
        <v>28.218163126227246</v>
      </c>
      <c r="GT65" s="27">
        <v>1.3500000350176934E-2</v>
      </c>
      <c r="GU65" s="27">
        <v>0.1560458148308107</v>
      </c>
      <c r="GV65" s="27">
        <v>-89.84739233446075</v>
      </c>
      <c r="GW65" s="27">
        <v>0.2229300523414007</v>
      </c>
      <c r="GX65" s="27">
        <v>6.1436826284773236</v>
      </c>
      <c r="GY65" s="27">
        <v>5.9236515621433492</v>
      </c>
      <c r="GZ65" s="27">
        <v>0.39375176318191518</v>
      </c>
      <c r="HA65" s="27">
        <v>0.48375176318191515</v>
      </c>
      <c r="HB65" s="27">
        <v>10.022486958143682</v>
      </c>
      <c r="HC65" s="27">
        <v>0.14453141370201644</v>
      </c>
      <c r="HD65" s="27">
        <v>0.14453141370201644</v>
      </c>
      <c r="HE65" s="27">
        <v>2.1784217323738604</v>
      </c>
      <c r="HF65" s="27">
        <v>2.1784217323738603E-2</v>
      </c>
      <c r="HG65" s="27">
        <v>-0.10892108661869303</v>
      </c>
      <c r="HH65" s="27">
        <v>-9.8921086618693033E-2</v>
      </c>
      <c r="HI65" s="27">
        <v>-8.0420684660852948E-2</v>
      </c>
      <c r="HJ65" s="27">
        <v>2.0443495916249983</v>
      </c>
      <c r="HK65" s="27">
        <v>-0.10916249999999947</v>
      </c>
      <c r="HL65" s="27">
        <v>1.0837500000000347E-2</v>
      </c>
      <c r="HM65" s="27">
        <v>25.062016751917763</v>
      </c>
      <c r="HN65" s="27">
        <v>26.083799439651912</v>
      </c>
      <c r="HO65" s="27">
        <v>638.88087669374625</v>
      </c>
      <c r="HP65" s="27">
        <v>1255.0316272501714</v>
      </c>
      <c r="HQ65" s="27">
        <v>1298.8833336238149</v>
      </c>
      <c r="HR65" s="27">
        <v>614.3146529386795</v>
      </c>
      <c r="HS65" s="27">
        <v>616.3146529386795</v>
      </c>
      <c r="HT65" s="27">
        <v>656.70819074753751</v>
      </c>
      <c r="HU65" s="27">
        <v>661.72123037156678</v>
      </c>
      <c r="HV65" s="27">
        <v>642.40054612664585</v>
      </c>
      <c r="HW65" s="27">
        <v>-19.566938270557216</v>
      </c>
      <c r="HX65" s="27">
        <v>0.78750000000007259</v>
      </c>
      <c r="HY65" s="27">
        <v>-80.560108452565743</v>
      </c>
      <c r="HZ65" s="27">
        <v>562.65902925954288</v>
      </c>
      <c r="IA65" s="27">
        <v>590.88222744121401</v>
      </c>
      <c r="IB65" s="27">
        <v>2.9148312562773215</v>
      </c>
      <c r="IC65" s="27">
        <v>2.0503992964365891</v>
      </c>
      <c r="ID65" s="27">
        <v>58.787771126477999</v>
      </c>
      <c r="IE65" s="27">
        <v>582.90893877578605</v>
      </c>
      <c r="IF65" s="27">
        <v>65.22132872095834</v>
      </c>
      <c r="IG65" s="27">
        <v>0.22155377999999917</v>
      </c>
      <c r="IH65" s="27">
        <v>425.99986404324329</v>
      </c>
      <c r="II65" s="27">
        <v>-17.575663216803662</v>
      </c>
      <c r="IJ65" s="27">
        <v>367.06194730926313</v>
      </c>
      <c r="IK65" s="27">
        <v>17.543174712382477</v>
      </c>
      <c r="IL65" s="27">
        <v>388.55787952896929</v>
      </c>
      <c r="IM65" s="27">
        <v>367.06194730926313</v>
      </c>
      <c r="IN65" s="27">
        <v>-40.280054226282871</v>
      </c>
      <c r="IO65" s="27">
        <v>-38.280054226282871</v>
      </c>
      <c r="IP65" s="27">
        <v>369.75403342622957</v>
      </c>
      <c r="IQ65" s="27">
        <v>-1.9689590390073937</v>
      </c>
      <c r="IR65" s="27">
        <v>403.79850427098171</v>
      </c>
      <c r="IS65" s="27">
        <v>30.292526191286907</v>
      </c>
      <c r="IT65" s="27">
        <v>18.26355045151919</v>
      </c>
      <c r="IU65" s="27">
        <v>-11.692862560376881</v>
      </c>
      <c r="IV65" s="27">
        <v>-11.434635788606029</v>
      </c>
      <c r="IW65" s="27">
        <v>366.19588643082477</v>
      </c>
      <c r="IX65" s="27">
        <v>355.70019415912327</v>
      </c>
      <c r="IY65" s="27">
        <v>-1.4337799999999841</v>
      </c>
      <c r="IZ65" s="27">
        <v>-35.157915742417643</v>
      </c>
      <c r="JA65" s="27">
        <v>0.80664650556897399</v>
      </c>
      <c r="JB65" s="27">
        <v>2.9650436133604634</v>
      </c>
      <c r="JC65" s="27">
        <v>18.0776285062935</v>
      </c>
      <c r="JD65" s="27">
        <v>15.623951012838488</v>
      </c>
      <c r="JE65" s="27">
        <v>-4.7350195514352684</v>
      </c>
      <c r="JF65" s="27">
        <v>206.17886291692122</v>
      </c>
      <c r="JG65" s="27">
        <v>645.0774516070561</v>
      </c>
      <c r="JH65" s="27">
        <v>641.26998412774526</v>
      </c>
      <c r="JI65" s="27">
        <v>630.60629284672802</v>
      </c>
      <c r="JJ65" s="27">
        <v>608.78318245395701</v>
      </c>
      <c r="JK65" s="27">
        <v>564.2082646146448</v>
      </c>
      <c r="JL65" s="27">
        <v>610.73338237446671</v>
      </c>
      <c r="JM65" s="27">
        <v>3.7149804485647313</v>
      </c>
      <c r="JN65" s="27">
        <v>18.097497409644436</v>
      </c>
      <c r="JO65" s="27">
        <v>639.61095105616937</v>
      </c>
      <c r="JP65" s="27">
        <v>18.697397440678998</v>
      </c>
      <c r="JQ65" s="27">
        <v>18.697397440678998</v>
      </c>
      <c r="JR65" s="27">
        <v>580.68180495002071</v>
      </c>
      <c r="JS65" s="27">
        <v>2297.9134092072386</v>
      </c>
      <c r="JT65" s="27">
        <v>1618.1442257090905</v>
      </c>
      <c r="JU65" s="27">
        <v>696.55016203844639</v>
      </c>
      <c r="JV65" s="27">
        <v>695.7992297705855</v>
      </c>
      <c r="JW65" s="27">
        <v>26.715395823843792</v>
      </c>
      <c r="JX65" s="27">
        <v>50.52072599780697</v>
      </c>
      <c r="JY65" s="27">
        <v>21.715395823843792</v>
      </c>
      <c r="JZ65" s="27">
        <v>-6.2499999999998668E-2</v>
      </c>
      <c r="KA65" s="27">
        <v>55.736941165019019</v>
      </c>
      <c r="KB65" s="27">
        <v>-33.501919944000228</v>
      </c>
      <c r="KC65" s="27">
        <v>18.448925346648878</v>
      </c>
      <c r="KD65" s="27">
        <v>202.43720896207839</v>
      </c>
      <c r="KE65" s="27">
        <v>18.309818397036821</v>
      </c>
      <c r="KF65" s="27">
        <v>-208.65731739759434</v>
      </c>
      <c r="KG65" s="27">
        <v>75.989967748373545</v>
      </c>
      <c r="KH65" s="27">
        <v>48.018047613961414</v>
      </c>
      <c r="KI65" s="27">
        <v>-0.53367268400309809</v>
      </c>
      <c r="KJ65" s="27">
        <v>-0.54035900701207928</v>
      </c>
      <c r="KK65" s="27">
        <v>325.46795340320062</v>
      </c>
      <c r="KL65" s="27">
        <v>277.1330633023689</v>
      </c>
      <c r="KM65" s="27">
        <v>370.42963230691771</v>
      </c>
      <c r="KN65" s="27">
        <v>527.72123037156678</v>
      </c>
      <c r="KO65" s="27">
        <v>794.37990716549098</v>
      </c>
      <c r="KP65" s="27">
        <v>1424.5224673375894</v>
      </c>
      <c r="KQ65" s="27">
        <v>55.204088816166951</v>
      </c>
      <c r="KR65" s="27">
        <v>56.998221702692376</v>
      </c>
      <c r="KS65" s="27">
        <v>-8.0560108452565746</v>
      </c>
      <c r="KT65" s="27">
        <v>-10.115281440260079</v>
      </c>
      <c r="KU65" s="27">
        <v>-10.115281440260077</v>
      </c>
      <c r="KV65" s="27">
        <v>372.00812765026393</v>
      </c>
      <c r="KW65" s="27">
        <v>-8.0560108452565746</v>
      </c>
      <c r="KX65" s="27">
        <v>-8.1304983242696895</v>
      </c>
      <c r="KY65" s="27">
        <v>22.155377999999917</v>
      </c>
      <c r="KZ65" s="27">
        <v>13.519580706577273</v>
      </c>
      <c r="LA65" s="27">
        <v>350.21002256204793</v>
      </c>
      <c r="LB65" s="27">
        <v>366.99144119349944</v>
      </c>
      <c r="LC65" s="27">
        <v>6.3662736838339731</v>
      </c>
      <c r="LD65" s="27">
        <v>-10.691604787313548</v>
      </c>
      <c r="LE65" s="27">
        <v>-44.810938112983393</v>
      </c>
      <c r="LF65" s="27">
        <v>79.724901814819845</v>
      </c>
      <c r="LG65" s="27">
        <v>13.348510084926346</v>
      </c>
      <c r="LH65" s="27">
        <v>8.5466465055689742</v>
      </c>
      <c r="LI65" s="27">
        <v>17.5776285062935</v>
      </c>
      <c r="LJ65" s="27">
        <v>13.021392920480855</v>
      </c>
      <c r="LK65" s="27">
        <v>30.192526191286905</v>
      </c>
      <c r="LL65" s="27">
        <v>559.30115604516209</v>
      </c>
      <c r="LM65" s="27">
        <v>-4.9363283821790685E-2</v>
      </c>
      <c r="LN65" s="27">
        <v>87.8947893560441</v>
      </c>
      <c r="LO65" s="27">
        <v>3.9379913266296076</v>
      </c>
      <c r="LP65" s="27">
        <v>3.9379913266296076</v>
      </c>
      <c r="LQ65" s="27">
        <v>26.161246531389509</v>
      </c>
      <c r="LR65" s="27">
        <v>-169.73501545639058</v>
      </c>
      <c r="LS65" s="27">
        <v>1.0554044060684058</v>
      </c>
      <c r="LT65" s="27">
        <v>23.155377999999917</v>
      </c>
      <c r="LU65" s="27">
        <v>0.36621038027294239</v>
      </c>
      <c r="LV65" s="28">
        <v>3.8105419773767863</v>
      </c>
      <c r="LW65" s="28">
        <v>3.6349804485647312</v>
      </c>
      <c r="LX65" s="28">
        <v>7.1830255392896198</v>
      </c>
      <c r="LY65" s="28">
        <v>3.229646505568974</v>
      </c>
      <c r="LZ65" s="28">
        <v>0.99999999999999589</v>
      </c>
      <c r="MA65" s="28">
        <v>337.38424060436978</v>
      </c>
      <c r="MB65" s="28">
        <v>55.854809158499265</v>
      </c>
      <c r="MC65" s="28">
        <v>0.99999999999999845</v>
      </c>
      <c r="MD65" s="28">
        <v>456.75005009663937</v>
      </c>
      <c r="ME65" s="28">
        <v>80.985600987842801</v>
      </c>
      <c r="MF65" s="28">
        <v>79.724901814819845</v>
      </c>
      <c r="MG65" s="28">
        <v>5.1866465055689739</v>
      </c>
      <c r="MH65" s="28">
        <v>-14.741372078693203</v>
      </c>
      <c r="MI65" s="28">
        <v>79.962156491514008</v>
      </c>
      <c r="MJ65" s="28">
        <v>0.52721788003300929</v>
      </c>
      <c r="MK65" s="28">
        <v>64.843854176482083</v>
      </c>
      <c r="ML65" s="28">
        <v>68.8252107408386</v>
      </c>
      <c r="MM65" s="28">
        <v>68.654773679006425</v>
      </c>
      <c r="MN65" s="28">
        <v>574.2082646146448</v>
      </c>
      <c r="MO65" s="28">
        <v>665.5752689468934</v>
      </c>
      <c r="MP65" s="28">
        <v>25.247473102958928</v>
      </c>
      <c r="MQ65" s="28">
        <v>-1.1839516798770109</v>
      </c>
      <c r="MR65" s="28">
        <v>16.02294493663592</v>
      </c>
      <c r="MS65" s="28">
        <v>68.228267001650437</v>
      </c>
      <c r="MT65" s="28">
        <v>33.687367735116567</v>
      </c>
      <c r="MU65" s="28">
        <v>9.1161288552254638E-2</v>
      </c>
      <c r="MV65" s="28">
        <v>1.7650099556165126</v>
      </c>
      <c r="MW65" s="28">
        <v>35.157915742417643</v>
      </c>
      <c r="MX65" s="28">
        <v>2.0348534171291166</v>
      </c>
      <c r="MY65" s="28">
        <v>0.11500000208616284</v>
      </c>
      <c r="MZ65" s="28">
        <v>1.8932738824999999</v>
      </c>
      <c r="NA65" s="28">
        <v>1.4999999999998976E-2</v>
      </c>
      <c r="NB65" s="28">
        <v>68.510892993345053</v>
      </c>
      <c r="NC65" s="28">
        <v>58.334792492201196</v>
      </c>
      <c r="ND65" s="28">
        <v>0.73349902304480263</v>
      </c>
      <c r="NE65" s="28">
        <v>9.5298473563327111</v>
      </c>
    </row>
    <row r="66" spans="1:369" x14ac:dyDescent="0.25">
      <c r="A66" s="1"/>
      <c r="B66" s="26">
        <v>47543</v>
      </c>
      <c r="C66" s="27">
        <v>21.472802855765625</v>
      </c>
      <c r="D66" s="27">
        <v>26.170161566840534</v>
      </c>
      <c r="E66" s="27">
        <v>32.49844170511745</v>
      </c>
      <c r="F66" s="27">
        <v>32.49844170511745</v>
      </c>
      <c r="G66" s="27">
        <v>25.007195012409365</v>
      </c>
      <c r="H66" s="27">
        <v>12.678396575196324</v>
      </c>
      <c r="I66" s="27">
        <v>33.847243203761536</v>
      </c>
      <c r="J66" s="27">
        <v>134.98919174190505</v>
      </c>
      <c r="K66" s="27">
        <v>133.02551498157135</v>
      </c>
      <c r="L66" s="27">
        <v>24.175255229123767</v>
      </c>
      <c r="M66" s="27">
        <v>35.348025135569486</v>
      </c>
      <c r="N66" s="27">
        <v>26.443535287901163</v>
      </c>
      <c r="O66" s="27">
        <v>23.997087733594235</v>
      </c>
      <c r="P66" s="27">
        <v>23.997087733594235</v>
      </c>
      <c r="Q66" s="27">
        <v>3.2821097890787776</v>
      </c>
      <c r="R66" s="27">
        <v>3.3401669999999934</v>
      </c>
      <c r="S66" s="27">
        <v>5.6999428000000121</v>
      </c>
      <c r="T66" s="27">
        <v>5.2499549999999866</v>
      </c>
      <c r="U66" s="27">
        <v>-12.495628641422559</v>
      </c>
      <c r="V66" s="27">
        <v>-7.9957737198805638</v>
      </c>
      <c r="W66" s="27">
        <v>8.9987478537446181E-3</v>
      </c>
      <c r="X66" s="27">
        <v>1102.7234936506193</v>
      </c>
      <c r="Y66" s="27">
        <v>1.7207184051260203</v>
      </c>
      <c r="Z66" s="27">
        <v>1.6547913327910719</v>
      </c>
      <c r="AA66" s="27">
        <v>1.1248969253801362</v>
      </c>
      <c r="AB66" s="27">
        <v>1.124896925380136</v>
      </c>
      <c r="AC66" s="27">
        <v>1.0449443750529832</v>
      </c>
      <c r="AD66" s="27">
        <v>1.0449443750529832</v>
      </c>
      <c r="AE66" s="27">
        <v>23.326284061062935</v>
      </c>
      <c r="AF66" s="27">
        <v>27.326284061062935</v>
      </c>
      <c r="AG66" s="27">
        <v>0.16523655063841375</v>
      </c>
      <c r="AH66" s="27">
        <v>-76.965556759663912</v>
      </c>
      <c r="AI66" s="27">
        <v>3.6034696683688434</v>
      </c>
      <c r="AJ66" s="27">
        <v>2.944791332791072</v>
      </c>
      <c r="AK66" s="27">
        <v>54.892364299097231</v>
      </c>
      <c r="AL66" s="27">
        <v>1.674791332791072</v>
      </c>
      <c r="AM66" s="27">
        <v>-0.18725903529731505</v>
      </c>
      <c r="AN66" s="27">
        <v>-7.4098819965459084E-2</v>
      </c>
      <c r="AO66" s="27">
        <v>-0.28006083972004714</v>
      </c>
      <c r="AP66" s="27">
        <v>-0.2839206048012981</v>
      </c>
      <c r="AQ66" s="27">
        <v>-1.1885499924421201</v>
      </c>
      <c r="AR66" s="27">
        <v>16.04064034999999</v>
      </c>
      <c r="AS66" s="27">
        <v>-0.16032678781856843</v>
      </c>
      <c r="AT66" s="27">
        <v>28.128344944147585</v>
      </c>
      <c r="AU66" s="27">
        <v>6.3256741874999758E-2</v>
      </c>
      <c r="AV66" s="27">
        <v>-8.5633774946438757E-2</v>
      </c>
      <c r="AW66" s="27">
        <v>-9.4355714524971893E-2</v>
      </c>
      <c r="AX66" s="27">
        <v>-2.7895361922913864E-4</v>
      </c>
      <c r="AY66" s="27">
        <v>1.8688571185381353</v>
      </c>
      <c r="AZ66" s="27">
        <v>-12.606838454554243</v>
      </c>
      <c r="BA66" s="27">
        <v>1.9512538214285715</v>
      </c>
      <c r="BB66" s="27">
        <v>-7.4167199586189003E-2</v>
      </c>
      <c r="BC66" s="27">
        <v>7.8198741083205183</v>
      </c>
      <c r="BD66" s="27">
        <v>69.267009457686399</v>
      </c>
      <c r="BE66" s="27">
        <v>439.84580891299129</v>
      </c>
      <c r="BF66" s="27">
        <v>-1.1885499924421201</v>
      </c>
      <c r="BG66" s="27">
        <v>1.3143977397504158</v>
      </c>
      <c r="BH66" s="27">
        <v>2.1535182913029196</v>
      </c>
      <c r="BI66" s="27">
        <v>13.052083107548096</v>
      </c>
      <c r="BJ66" s="27">
        <v>13.675829585341177</v>
      </c>
      <c r="BK66" s="27">
        <v>189.8602817557761</v>
      </c>
      <c r="BL66" s="27">
        <v>-0.104167199586189</v>
      </c>
      <c r="BM66" s="27">
        <v>52.470039912961902</v>
      </c>
      <c r="BN66" s="27">
        <v>1.9509748678093424</v>
      </c>
      <c r="BO66" s="27">
        <v>-4.9756901882465579E-2</v>
      </c>
      <c r="BP66" s="27">
        <v>-0.19225903529731506</v>
      </c>
      <c r="BQ66" s="27">
        <v>87.6483578466447</v>
      </c>
      <c r="BR66" s="27">
        <v>1.8578977199999995</v>
      </c>
      <c r="BS66" s="27">
        <v>-0.94444759934380884</v>
      </c>
      <c r="BT66" s="27">
        <v>-81.401720256850552</v>
      </c>
      <c r="BU66" s="27">
        <v>-7.3371847597323034</v>
      </c>
      <c r="BV66" s="27">
        <v>439.49580891299127</v>
      </c>
      <c r="BW66" s="27">
        <v>70.737596378762845</v>
      </c>
      <c r="BX66" s="27">
        <v>9.7175059391175456</v>
      </c>
      <c r="BY66" s="27">
        <v>548.67046361147857</v>
      </c>
      <c r="BZ66" s="27">
        <v>15.712891361746653</v>
      </c>
      <c r="CA66" s="27">
        <v>331.55343802694068</v>
      </c>
      <c r="CB66" s="27">
        <v>-13.097459311198962</v>
      </c>
      <c r="CC66" s="27">
        <v>-19.916706210904248</v>
      </c>
      <c r="CD66" s="27">
        <v>-15.127008720980577</v>
      </c>
      <c r="CE66" s="27">
        <v>-20.514737638254172</v>
      </c>
      <c r="CF66" s="27">
        <v>77.13201242793275</v>
      </c>
      <c r="CG66" s="27">
        <v>77.13201242793275</v>
      </c>
      <c r="CH66" s="27">
        <v>80.309162605113727</v>
      </c>
      <c r="CI66" s="27">
        <v>293.14244621640682</v>
      </c>
      <c r="CJ66" s="27">
        <v>77.13201242793275</v>
      </c>
      <c r="CK66" s="27">
        <v>61.502488606138662</v>
      </c>
      <c r="CL66" s="27">
        <v>502.5137025180162</v>
      </c>
      <c r="CM66" s="27">
        <v>457.5137025180162</v>
      </c>
      <c r="CN66" s="27">
        <v>18.216089980631381</v>
      </c>
      <c r="CO66" s="27">
        <v>-13.188256672515967</v>
      </c>
      <c r="CP66" s="27">
        <v>367.46542428658415</v>
      </c>
      <c r="CQ66" s="27">
        <v>-0.3678290791828025</v>
      </c>
      <c r="CR66" s="27">
        <v>401.32615457241747</v>
      </c>
      <c r="CS66" s="27">
        <v>-2.0671874999999935</v>
      </c>
      <c r="CT66" s="27">
        <v>8.5443162023602497</v>
      </c>
      <c r="CU66" s="27">
        <v>647.60610235815943</v>
      </c>
      <c r="CV66" s="27">
        <v>17.344189361766947</v>
      </c>
      <c r="CW66" s="27">
        <v>631.29745680027679</v>
      </c>
      <c r="CX66" s="27">
        <v>-0.19225903529731506</v>
      </c>
      <c r="CY66" s="27">
        <v>1.5054575744467011</v>
      </c>
      <c r="CZ66" s="27">
        <v>-2.9739206249999841E-2</v>
      </c>
      <c r="DA66" s="27">
        <v>1.5647913327910719</v>
      </c>
      <c r="DB66" s="27">
        <v>2.0863649861627342</v>
      </c>
      <c r="DC66" s="27">
        <v>5.6501268000000033</v>
      </c>
      <c r="DD66" s="27">
        <v>5.4198188000000007</v>
      </c>
      <c r="DE66" s="27">
        <v>1.8509748678093423</v>
      </c>
      <c r="DF66" s="27">
        <v>-2.8752299999999148E-2</v>
      </c>
      <c r="DG66" s="27">
        <v>5.4198188000000123</v>
      </c>
      <c r="DH66" s="27">
        <v>5.5498169999999822</v>
      </c>
      <c r="DI66" s="27">
        <v>37.07617062770472</v>
      </c>
      <c r="DJ66" s="27">
        <v>36.323063634416748</v>
      </c>
      <c r="DK66" s="27">
        <v>363.23063634416758</v>
      </c>
      <c r="DL66" s="27">
        <v>206.41344957605409</v>
      </c>
      <c r="DM66" s="27">
        <v>37.324770627704716</v>
      </c>
      <c r="DN66" s="27">
        <v>588.84646953498577</v>
      </c>
      <c r="DO66" s="27">
        <v>-10.874380224394397</v>
      </c>
      <c r="DP66" s="27">
        <v>366.96421118687829</v>
      </c>
      <c r="DQ66" s="27">
        <v>351.49329446827414</v>
      </c>
      <c r="DR66" s="27">
        <v>559.84908796067043</v>
      </c>
      <c r="DS66" s="27">
        <v>654.83693508070212</v>
      </c>
      <c r="DT66" s="27">
        <v>650.38715303726144</v>
      </c>
      <c r="DU66" s="27">
        <v>617.33495462120436</v>
      </c>
      <c r="DV66" s="27">
        <v>686.84872242238907</v>
      </c>
      <c r="DW66" s="27">
        <v>9.0641724720737926</v>
      </c>
      <c r="DX66" s="27">
        <v>5.2013660714285734</v>
      </c>
      <c r="DY66" s="27">
        <v>18.381567107651154</v>
      </c>
      <c r="DZ66" s="27">
        <v>0.31665688993232888</v>
      </c>
      <c r="EA66" s="27">
        <v>702.84872242238907</v>
      </c>
      <c r="EB66" s="27">
        <v>25.128344944147585</v>
      </c>
      <c r="EC66" s="27">
        <v>20.051296266173988</v>
      </c>
      <c r="ED66" s="27">
        <v>6.6783965751963237</v>
      </c>
      <c r="EE66" s="27">
        <v>-45.922778468649021</v>
      </c>
      <c r="EF66" s="27">
        <v>0.95748680564891298</v>
      </c>
      <c r="EG66" s="27">
        <v>10.194286364128381</v>
      </c>
      <c r="EH66" s="27">
        <v>3.2956686790264014</v>
      </c>
      <c r="EI66" s="27">
        <v>4.0097029142344107</v>
      </c>
      <c r="EJ66" s="27">
        <v>-91.845556937298042</v>
      </c>
      <c r="EK66" s="27">
        <v>10.879080516248953</v>
      </c>
      <c r="EL66" s="27">
        <v>27.239394961281768</v>
      </c>
      <c r="EM66" s="27">
        <v>-8.5524912880360731</v>
      </c>
      <c r="EN66" s="27">
        <v>386.12000303695015</v>
      </c>
      <c r="EO66" s="27">
        <v>2.9446928015441531</v>
      </c>
      <c r="EP66" s="27">
        <v>562.2230540185011</v>
      </c>
      <c r="EQ66" s="27">
        <v>611.5808452673283</v>
      </c>
      <c r="ER66" s="27">
        <v>2.2499999999999893</v>
      </c>
      <c r="ES66" s="27">
        <v>606.53343881390185</v>
      </c>
      <c r="ET66" s="27">
        <v>20.269345973131294</v>
      </c>
      <c r="EU66" s="27">
        <v>659.77718866129624</v>
      </c>
      <c r="EV66" s="27">
        <v>659.77718866129624</v>
      </c>
      <c r="EW66" s="27">
        <v>8.7285412123691017</v>
      </c>
      <c r="EX66" s="27">
        <v>-7.5090312961715338</v>
      </c>
      <c r="EY66" s="27">
        <v>532.15608183424797</v>
      </c>
      <c r="EZ66" s="27">
        <v>-7.5496633455946229</v>
      </c>
      <c r="FA66" s="27">
        <v>469.25371487870962</v>
      </c>
      <c r="FB66" s="27">
        <v>532.83511528115412</v>
      </c>
      <c r="FC66" s="27">
        <v>-16.085633774946437</v>
      </c>
      <c r="FD66" s="27">
        <v>-99.845556937298042</v>
      </c>
      <c r="FE66" s="27">
        <v>9921.5664557377713</v>
      </c>
      <c r="FF66" s="27">
        <v>88.690291367916899</v>
      </c>
      <c r="FG66" s="27">
        <v>13.774909124019256</v>
      </c>
      <c r="FH66" s="27">
        <v>703.57019056516413</v>
      </c>
      <c r="FI66" s="27">
        <v>15.25</v>
      </c>
      <c r="FJ66" s="27">
        <v>12.94193779406168</v>
      </c>
      <c r="FK66" s="27">
        <v>13.178396575196324</v>
      </c>
      <c r="FL66" s="27">
        <v>3.8875000000000726</v>
      </c>
      <c r="FM66" s="27">
        <v>-6.0221619522332359</v>
      </c>
      <c r="FN66" s="27">
        <v>61.842187815706133</v>
      </c>
      <c r="FO66" s="27">
        <v>5.793348883950924</v>
      </c>
      <c r="FP66" s="27">
        <v>2.8875000000000726</v>
      </c>
      <c r="FQ66" s="27">
        <v>58.403291300903796</v>
      </c>
      <c r="FR66" s="27">
        <v>4.5</v>
      </c>
      <c r="FS66" s="27">
        <v>1.3500000000000165E-2</v>
      </c>
      <c r="FT66" s="27">
        <v>-0.13523655063841375</v>
      </c>
      <c r="FU66" s="27">
        <v>1.764791332791072</v>
      </c>
      <c r="FV66" s="27">
        <v>2.1200000000000028</v>
      </c>
      <c r="FW66" s="27">
        <v>1.0508202771376773</v>
      </c>
      <c r="FX66" s="27">
        <v>-10.874380224394397</v>
      </c>
      <c r="FY66" s="27">
        <v>1.8147913327910721</v>
      </c>
      <c r="FZ66" s="27">
        <v>-8.9754018750000872E-2</v>
      </c>
      <c r="GA66" s="27">
        <v>2.1815764150175072</v>
      </c>
      <c r="GB66" s="27">
        <v>-3.5059343138657879</v>
      </c>
      <c r="GC66" s="27">
        <v>23.477801668265176</v>
      </c>
      <c r="GD66" s="27">
        <v>55.736568877953736</v>
      </c>
      <c r="GE66" s="27">
        <v>0.16209528975000034</v>
      </c>
      <c r="GF66" s="27">
        <v>447.30274985523397</v>
      </c>
      <c r="GG66" s="27">
        <v>57.780007025478014</v>
      </c>
      <c r="GH66" s="27">
        <v>446.90274985523399</v>
      </c>
      <c r="GI66" s="27">
        <v>2.5284721973188358</v>
      </c>
      <c r="GJ66" s="27">
        <v>23.478240460419258</v>
      </c>
      <c r="GK66" s="27">
        <v>6.801982599029456</v>
      </c>
      <c r="GL66" s="27">
        <v>-2.6273897361595209</v>
      </c>
      <c r="GM66" s="27">
        <v>-8.4428559269067727E-3</v>
      </c>
      <c r="GN66" s="27">
        <v>1.6989492236165695</v>
      </c>
      <c r="GO66" s="27">
        <v>324.84537565563897</v>
      </c>
      <c r="GP66" s="27">
        <v>4.5</v>
      </c>
      <c r="GQ66" s="27">
        <v>0.21760329710956383</v>
      </c>
      <c r="GR66" s="27">
        <v>638.83188860824657</v>
      </c>
      <c r="GS66" s="27">
        <v>27.793740911390763</v>
      </c>
      <c r="GT66" s="27">
        <v>1.3500000350176934E-2</v>
      </c>
      <c r="GU66" s="27">
        <v>0.14642364468708716</v>
      </c>
      <c r="GV66" s="27">
        <v>-99.845556937298042</v>
      </c>
      <c r="GW66" s="27">
        <v>0.25172954219653876</v>
      </c>
      <c r="GX66" s="27">
        <v>10.99292117851958</v>
      </c>
      <c r="GY66" s="27">
        <v>15.739739787163558</v>
      </c>
      <c r="GZ66" s="27">
        <v>0.36678508222643513</v>
      </c>
      <c r="HA66" s="27">
        <v>0.4567850822264351</v>
      </c>
      <c r="HB66" s="27">
        <v>15.760782564847801</v>
      </c>
      <c r="HC66" s="27">
        <v>0.14453141370201644</v>
      </c>
      <c r="HD66" s="27">
        <v>0.14453141370201644</v>
      </c>
      <c r="HE66" s="27">
        <v>2.1688571185381353</v>
      </c>
      <c r="HF66" s="27">
        <v>2.1688571185381353E-2</v>
      </c>
      <c r="HG66" s="27">
        <v>-0.10844285592690678</v>
      </c>
      <c r="HH66" s="27">
        <v>-9.8442855926906783E-2</v>
      </c>
      <c r="HI66" s="27">
        <v>-4.1001252146255385E-2</v>
      </c>
      <c r="HJ66" s="27">
        <v>2.0300119028749983</v>
      </c>
      <c r="HK66" s="27">
        <v>-0.10916249999999947</v>
      </c>
      <c r="HL66" s="27">
        <v>1.0837500000000347E-2</v>
      </c>
      <c r="HM66" s="27">
        <v>25.060120827668882</v>
      </c>
      <c r="HN66" s="27">
        <v>26.066421726293456</v>
      </c>
      <c r="HO66" s="27">
        <v>639.4218886082466</v>
      </c>
      <c r="HP66" s="27">
        <v>1254.6247913080456</v>
      </c>
      <c r="HQ66" s="27">
        <v>1297.8669415806214</v>
      </c>
      <c r="HR66" s="27">
        <v>614.48420483019709</v>
      </c>
      <c r="HS66" s="27">
        <v>616.48420483019709</v>
      </c>
      <c r="HT66" s="27">
        <v>656.58826153929897</v>
      </c>
      <c r="HU66" s="27">
        <v>661.60038567318895</v>
      </c>
      <c r="HV66" s="27">
        <v>642.84872242238907</v>
      </c>
      <c r="HW66" s="27">
        <v>-25.513767801184713</v>
      </c>
      <c r="HX66" s="27">
        <v>0.78750000000007259</v>
      </c>
      <c r="HY66" s="27">
        <v>-80.965556759663912</v>
      </c>
      <c r="HZ66" s="27">
        <v>566.27951160472355</v>
      </c>
      <c r="IA66" s="27">
        <v>590.7740651433154</v>
      </c>
      <c r="IB66" s="27">
        <v>3.2887992883542805</v>
      </c>
      <c r="IC66" s="27">
        <v>2.1806700539997159</v>
      </c>
      <c r="ID66" s="27">
        <v>65.482978161775364</v>
      </c>
      <c r="IE66" s="27">
        <v>588.84646953498452</v>
      </c>
      <c r="IF66" s="27">
        <v>71.077720495791183</v>
      </c>
      <c r="IG66" s="27">
        <v>0.22155377999999917</v>
      </c>
      <c r="IH66" s="27">
        <v>425.95146261108033</v>
      </c>
      <c r="II66" s="27">
        <v>-17.588930838887507</v>
      </c>
      <c r="IJ66" s="27">
        <v>366.96421118687829</v>
      </c>
      <c r="IK66" s="27">
        <v>17.547295362090793</v>
      </c>
      <c r="IL66" s="27">
        <v>388.47168980206931</v>
      </c>
      <c r="IM66" s="27">
        <v>366.96421118687829</v>
      </c>
      <c r="IN66" s="27">
        <v>-40.482778379831956</v>
      </c>
      <c r="IO66" s="27">
        <v>-38.482778379831956</v>
      </c>
      <c r="IP66" s="27">
        <v>369.65558049279923</v>
      </c>
      <c r="IQ66" s="27">
        <v>-1.96792673200197</v>
      </c>
      <c r="IR66" s="27">
        <v>403.70893387583766</v>
      </c>
      <c r="IS66" s="27">
        <v>30.295555443906036</v>
      </c>
      <c r="IT66" s="27">
        <v>18.082959591323455</v>
      </c>
      <c r="IU66" s="27">
        <v>-11.713075119828938</v>
      </c>
      <c r="IV66" s="27">
        <v>-11.457303359232077</v>
      </c>
      <c r="IW66" s="27">
        <v>367.46542428658415</v>
      </c>
      <c r="IX66" s="27">
        <v>355.51370383861047</v>
      </c>
      <c r="IY66" s="27">
        <v>-1.3312699999999853</v>
      </c>
      <c r="IZ66" s="27">
        <v>-35.05934313865788</v>
      </c>
      <c r="JA66" s="27">
        <v>1.0835452706606246</v>
      </c>
      <c r="JB66" s="27">
        <v>2.9657400611984883</v>
      </c>
      <c r="JC66" s="27">
        <v>18.128344944147585</v>
      </c>
      <c r="JD66" s="27">
        <v>15.044872575258298</v>
      </c>
      <c r="JE66" s="27">
        <v>-4.7350195514352684</v>
      </c>
      <c r="JF66" s="27">
        <v>201.71259338921385</v>
      </c>
      <c r="JG66" s="27">
        <v>645.33391653259332</v>
      </c>
      <c r="JH66" s="27">
        <v>641.56366708193423</v>
      </c>
      <c r="JI66" s="27">
        <v>631.04624077968765</v>
      </c>
      <c r="JJ66" s="27">
        <v>603.42723312717476</v>
      </c>
      <c r="JK66" s="27">
        <v>569.5808452673283</v>
      </c>
      <c r="JL66" s="27">
        <v>605.4108053840331</v>
      </c>
      <c r="JM66" s="27">
        <v>3.7149804485647313</v>
      </c>
      <c r="JN66" s="27">
        <v>18.051296266173988</v>
      </c>
      <c r="JO66" s="27">
        <v>640.09557059521137</v>
      </c>
      <c r="JP66" s="27">
        <v>18.737646241431925</v>
      </c>
      <c r="JQ66" s="27">
        <v>18.737646241431925</v>
      </c>
      <c r="JR66" s="27">
        <v>586.59665004647547</v>
      </c>
      <c r="JS66" s="27">
        <v>2296.9942438435555</v>
      </c>
      <c r="JT66" s="27">
        <v>1618.1241493860598</v>
      </c>
      <c r="JU66" s="27">
        <v>695.80143473511282</v>
      </c>
      <c r="JV66" s="27">
        <v>696.29987937225337</v>
      </c>
      <c r="JW66" s="27">
        <v>26.712891361746653</v>
      </c>
      <c r="JX66" s="27">
        <v>50.484132004485893</v>
      </c>
      <c r="JY66" s="27">
        <v>21.712891361746653</v>
      </c>
      <c r="JZ66" s="27">
        <v>-6.2499999999998668E-2</v>
      </c>
      <c r="KA66" s="27">
        <v>55.696568877953737</v>
      </c>
      <c r="KB66" s="27">
        <v>-35.320098704528789</v>
      </c>
      <c r="KC66" s="27">
        <v>18.474629931650718</v>
      </c>
      <c r="KD66" s="27">
        <v>198.33528404776683</v>
      </c>
      <c r="KE66" s="27">
        <v>18.326284061062935</v>
      </c>
      <c r="KF66" s="27">
        <v>-204.4293562773295</v>
      </c>
      <c r="KG66" s="27">
        <v>74.463089050869172</v>
      </c>
      <c r="KH66" s="27">
        <v>47.776993158068038</v>
      </c>
      <c r="KI66" s="27">
        <v>-0.53367268400309809</v>
      </c>
      <c r="KJ66" s="27">
        <v>-0.43351641320053957</v>
      </c>
      <c r="KK66" s="27">
        <v>324.945375655639</v>
      </c>
      <c r="KL66" s="27">
        <v>277.1330633023689</v>
      </c>
      <c r="KM66" s="27">
        <v>370.23541947827516</v>
      </c>
      <c r="KN66" s="27">
        <v>528.60038567318895</v>
      </c>
      <c r="KO66" s="27">
        <v>794.45510627636543</v>
      </c>
      <c r="KP66" s="27">
        <v>1423.9449895502132</v>
      </c>
      <c r="KQ66" s="27">
        <v>55.099636496077025</v>
      </c>
      <c r="KR66" s="27">
        <v>56.890374682199528</v>
      </c>
      <c r="KS66" s="27">
        <v>-8.0965556759663908</v>
      </c>
      <c r="KT66" s="27">
        <v>-10.155298783138598</v>
      </c>
      <c r="KU66" s="27">
        <v>-10.155298783138596</v>
      </c>
      <c r="KV66" s="27">
        <v>372.13224228963765</v>
      </c>
      <c r="KW66" s="27">
        <v>-8.0965556759663908</v>
      </c>
      <c r="KX66" s="27">
        <v>-7.9806309111792171</v>
      </c>
      <c r="KY66" s="27">
        <v>22.155377999999917</v>
      </c>
      <c r="KZ66" s="27">
        <v>13.519580706577273</v>
      </c>
      <c r="LA66" s="27">
        <v>351.49329446827414</v>
      </c>
      <c r="LB66" s="27">
        <v>367.1668466674451</v>
      </c>
      <c r="LC66" s="27">
        <v>6.3662736838339731</v>
      </c>
      <c r="LD66" s="27">
        <v>-10.6566984032396</v>
      </c>
      <c r="LE66" s="27">
        <v>-48.386344523118616</v>
      </c>
      <c r="LF66" s="27">
        <v>79.601765617385624</v>
      </c>
      <c r="LG66" s="27">
        <v>13.178396575196324</v>
      </c>
      <c r="LH66" s="27">
        <v>8.8235452706606239</v>
      </c>
      <c r="LI66" s="27">
        <v>17.628344944147585</v>
      </c>
      <c r="LJ66" s="27">
        <v>12.85680048566231</v>
      </c>
      <c r="LK66" s="27">
        <v>30.195555443906034</v>
      </c>
      <c r="LL66" s="27">
        <v>562.2230540185011</v>
      </c>
      <c r="LM66" s="27">
        <v>-4.8808403341325093E-2</v>
      </c>
      <c r="LN66" s="27">
        <v>87.6483578466447</v>
      </c>
      <c r="LO66" s="27">
        <v>3.8626890383807417</v>
      </c>
      <c r="LP66" s="27">
        <v>3.8626890383807417</v>
      </c>
      <c r="LQ66" s="27">
        <v>25.725281703857409</v>
      </c>
      <c r="LR66" s="27">
        <v>-169.51017795884286</v>
      </c>
      <c r="LS66" s="27">
        <v>1.0554044060684058</v>
      </c>
      <c r="LT66" s="27">
        <v>23.155377999999917</v>
      </c>
      <c r="LU66" s="27">
        <v>0.36427422808590787</v>
      </c>
      <c r="LV66" s="28">
        <v>3.8823197054300485</v>
      </c>
      <c r="LW66" s="28">
        <v>3.6349804485647312</v>
      </c>
      <c r="LX66" s="28">
        <v>7.4584482976979656</v>
      </c>
      <c r="LY66" s="28">
        <v>3.5065452706606246</v>
      </c>
      <c r="LZ66" s="28">
        <v>0.99999999999999589</v>
      </c>
      <c r="MA66" s="28">
        <v>337.14244621640682</v>
      </c>
      <c r="MB66" s="28">
        <v>55.363143250825253</v>
      </c>
      <c r="MC66" s="28">
        <v>0.99999999999999845</v>
      </c>
      <c r="MD66" s="28">
        <v>456.59807567996853</v>
      </c>
      <c r="ME66" s="28">
        <v>80.884471719960672</v>
      </c>
      <c r="MF66" s="28">
        <v>79.601765617385624</v>
      </c>
      <c r="MG66" s="28">
        <v>5.4635452706606245</v>
      </c>
      <c r="MH66" s="28">
        <v>-13.834012063923982</v>
      </c>
      <c r="MI66" s="28">
        <v>79.847453589384756</v>
      </c>
      <c r="MJ66" s="28">
        <v>0.47546128270843546</v>
      </c>
      <c r="MK66" s="28">
        <v>65.024825568124115</v>
      </c>
      <c r="ML66" s="28">
        <v>69.00445136737811</v>
      </c>
      <c r="MM66" s="28">
        <v>68.966062572688926</v>
      </c>
      <c r="MN66" s="28">
        <v>579.5808452673283</v>
      </c>
      <c r="MO66" s="28">
        <v>665.83935214108647</v>
      </c>
      <c r="MP66" s="28">
        <v>25.2530972948414</v>
      </c>
      <c r="MQ66" s="28">
        <v>-1.1850332677660507</v>
      </c>
      <c r="MR66" s="28">
        <v>16.16716728967587</v>
      </c>
      <c r="MS66" s="28">
        <v>68.499768263097508</v>
      </c>
      <c r="MT66" s="28">
        <v>33.848262625791747</v>
      </c>
      <c r="MU66" s="28">
        <v>9.1146760760879589E-2</v>
      </c>
      <c r="MV66" s="28">
        <v>1.784791332791072</v>
      </c>
      <c r="MW66" s="28">
        <v>35.05934313865788</v>
      </c>
      <c r="MX66" s="28">
        <v>2.0209748678093424</v>
      </c>
      <c r="MY66" s="28">
        <v>0.11500000208616284</v>
      </c>
      <c r="MZ66" s="28">
        <v>1.8712538214285714</v>
      </c>
      <c r="NA66" s="28">
        <v>1.4999999999998976E-2</v>
      </c>
      <c r="NB66" s="28">
        <v>68.792128478079803</v>
      </c>
      <c r="NC66" s="28">
        <v>58.541069056879167</v>
      </c>
      <c r="ND66" s="28">
        <v>0.73416910415827352</v>
      </c>
      <c r="NE66" s="28">
        <v>9.4248905680211159</v>
      </c>
    </row>
    <row r="67" spans="1:369" x14ac:dyDescent="0.25">
      <c r="A67" s="1"/>
      <c r="B67" s="26">
        <v>47574</v>
      </c>
      <c r="C67" s="27">
        <v>21.424171231137134</v>
      </c>
      <c r="D67" s="27">
        <v>26.229170523715844</v>
      </c>
      <c r="E67" s="27">
        <v>32.408230572217349</v>
      </c>
      <c r="F67" s="27">
        <v>32.408230572217349</v>
      </c>
      <c r="G67" s="27">
        <v>24.921177519626752</v>
      </c>
      <c r="H67" s="27">
        <v>15.198642139672989</v>
      </c>
      <c r="I67" s="27">
        <v>33.889351484647044</v>
      </c>
      <c r="J67" s="27">
        <v>133.69146272380434</v>
      </c>
      <c r="K67" s="27">
        <v>131.83491543848686</v>
      </c>
      <c r="L67" s="27">
        <v>23.965542579702323</v>
      </c>
      <c r="M67" s="27">
        <v>35.347621057488091</v>
      </c>
      <c r="N67" s="27">
        <v>26.486255783722999</v>
      </c>
      <c r="O67" s="27">
        <v>23.639423346954597</v>
      </c>
      <c r="P67" s="27">
        <v>23.639423346954597</v>
      </c>
      <c r="Q67" s="27">
        <v>3.282992081860872</v>
      </c>
      <c r="R67" s="27">
        <v>3.3398959999999929</v>
      </c>
      <c r="S67" s="27">
        <v>5.6998084000000135</v>
      </c>
      <c r="T67" s="27">
        <v>5.2497724999999837</v>
      </c>
      <c r="U67" s="27">
        <v>-12.551030727626065</v>
      </c>
      <c r="V67" s="27">
        <v>-6.8972193938964592</v>
      </c>
      <c r="W67" s="27">
        <v>1.7548823351251339E-2</v>
      </c>
      <c r="X67" s="27">
        <v>1160.7805419364568</v>
      </c>
      <c r="Y67" s="27">
        <v>1.9515294169292308</v>
      </c>
      <c r="Z67" s="27">
        <v>1.8518949606903767</v>
      </c>
      <c r="AA67" s="27">
        <v>1.1248969253801357</v>
      </c>
      <c r="AB67" s="27">
        <v>1.1248969253801355</v>
      </c>
      <c r="AC67" s="27">
        <v>1.0449443750529825</v>
      </c>
      <c r="AD67" s="27">
        <v>1.0449443750529825</v>
      </c>
      <c r="AE67" s="27">
        <v>23.315132972864514</v>
      </c>
      <c r="AF67" s="27">
        <v>27.315132972864514</v>
      </c>
      <c r="AG67" s="27">
        <v>0.16489578625063586</v>
      </c>
      <c r="AH67" s="27">
        <v>-85.631025726316864</v>
      </c>
      <c r="AI67" s="27">
        <v>3.6026574606875945</v>
      </c>
      <c r="AJ67" s="27">
        <v>3.1418949606903768</v>
      </c>
      <c r="AK67" s="27">
        <v>54.865734301712884</v>
      </c>
      <c r="AL67" s="27">
        <v>1.8718949606903768</v>
      </c>
      <c r="AM67" s="27">
        <v>-0.26572523204507703</v>
      </c>
      <c r="AN67" s="27">
        <v>-0.22985432970438935</v>
      </c>
      <c r="AO67" s="27">
        <v>-0.32206354812811555</v>
      </c>
      <c r="AP67" s="27">
        <v>-0.30201434453673165</v>
      </c>
      <c r="AQ67" s="27">
        <v>-0.13602141610213581</v>
      </c>
      <c r="AR67" s="27">
        <v>15.520391800446427</v>
      </c>
      <c r="AS67" s="27">
        <v>-0.16907869084866817</v>
      </c>
      <c r="AT67" s="27">
        <v>27.796271178074427</v>
      </c>
      <c r="AU67" s="27">
        <v>0.10138614910714283</v>
      </c>
      <c r="AV67" s="27">
        <v>-6.3699450861592913E-2</v>
      </c>
      <c r="AW67" s="27">
        <v>-0.32270161117894897</v>
      </c>
      <c r="AX67" s="27">
        <v>9.5436865236599999E-3</v>
      </c>
      <c r="AY67" s="27">
        <v>1.8732670248640841</v>
      </c>
      <c r="AZ67" s="27">
        <v>-12.453890895085978</v>
      </c>
      <c r="BA67" s="27">
        <v>1.9757958337499999</v>
      </c>
      <c r="BB67" s="27">
        <v>-4.9301210151329808E-2</v>
      </c>
      <c r="BC67" s="27">
        <v>7.1824292574895274</v>
      </c>
      <c r="BD67" s="27">
        <v>68.898950395914454</v>
      </c>
      <c r="BE67" s="27">
        <v>437.50863385143759</v>
      </c>
      <c r="BF67" s="27">
        <v>-0.13602141610213581</v>
      </c>
      <c r="BG67" s="27">
        <v>1.4457704143441334</v>
      </c>
      <c r="BH67" s="27">
        <v>2.2006309939900111</v>
      </c>
      <c r="BI67" s="27">
        <v>12.803534359182297</v>
      </c>
      <c r="BJ67" s="27">
        <v>13.973599593844558</v>
      </c>
      <c r="BK67" s="27">
        <v>202.82189028805411</v>
      </c>
      <c r="BL67" s="27">
        <v>-7.9301210151329807E-2</v>
      </c>
      <c r="BM67" s="27">
        <v>52.585296575408925</v>
      </c>
      <c r="BN67" s="27">
        <v>1.9853395202736599</v>
      </c>
      <c r="BO67" s="27">
        <v>-3.3834025665630187E-2</v>
      </c>
      <c r="BP67" s="27">
        <v>-0.27072523204507704</v>
      </c>
      <c r="BQ67" s="27">
        <v>88.62430857677775</v>
      </c>
      <c r="BR67" s="27">
        <v>1.890052821964286</v>
      </c>
      <c r="BS67" s="27">
        <v>-8.2416117975411124E-2</v>
      </c>
      <c r="BT67" s="27">
        <v>-63.635905178298721</v>
      </c>
      <c r="BU67" s="27">
        <v>-6.8245376692683228</v>
      </c>
      <c r="BV67" s="27">
        <v>437.15863385143757</v>
      </c>
      <c r="BW67" s="27">
        <v>70.803814972868878</v>
      </c>
      <c r="BX67" s="27">
        <v>9.3262657737349386</v>
      </c>
      <c r="BY67" s="27">
        <v>538.59515201276895</v>
      </c>
      <c r="BZ67" s="27">
        <v>16.19493231182156</v>
      </c>
      <c r="CA67" s="27">
        <v>357.24088243979725</v>
      </c>
      <c r="CB67" s="27">
        <v>-8.1823840006174304</v>
      </c>
      <c r="CC67" s="27">
        <v>-19.082343743055631</v>
      </c>
      <c r="CD67" s="27">
        <v>-10.322706554914825</v>
      </c>
      <c r="CE67" s="27">
        <v>-19.923495899736022</v>
      </c>
      <c r="CF67" s="27">
        <v>78.751845470816434</v>
      </c>
      <c r="CG67" s="27">
        <v>78.751845470816434</v>
      </c>
      <c r="CH67" s="27">
        <v>79.696261923239206</v>
      </c>
      <c r="CI67" s="27">
        <v>298.70895852978941</v>
      </c>
      <c r="CJ67" s="27">
        <v>78.751845470816434</v>
      </c>
      <c r="CK67" s="27">
        <v>62.71770702353593</v>
      </c>
      <c r="CL67" s="27">
        <v>501.19974272520602</v>
      </c>
      <c r="CM67" s="27">
        <v>456.19974272520602</v>
      </c>
      <c r="CN67" s="27">
        <v>18.262345241246248</v>
      </c>
      <c r="CO67" s="27">
        <v>-9.6752386202772804</v>
      </c>
      <c r="CP67" s="27">
        <v>364.85768635344135</v>
      </c>
      <c r="CQ67" s="27">
        <v>5.5733848887389472</v>
      </c>
      <c r="CR67" s="27">
        <v>407.62154546254624</v>
      </c>
      <c r="CS67" s="27">
        <v>2.1301873929798485</v>
      </c>
      <c r="CT67" s="27">
        <v>8.1868552080378976</v>
      </c>
      <c r="CU67" s="27">
        <v>646.55991789193365</v>
      </c>
      <c r="CV67" s="27">
        <v>18.88509768828639</v>
      </c>
      <c r="CW67" s="27">
        <v>628.7722916663314</v>
      </c>
      <c r="CX67" s="27">
        <v>-0.27072523204507704</v>
      </c>
      <c r="CY67" s="27">
        <v>1.529825062961949</v>
      </c>
      <c r="CZ67" s="27">
        <v>-2.0390374999999971E-2</v>
      </c>
      <c r="DA67" s="27">
        <v>1.7618949606903767</v>
      </c>
      <c r="DB67" s="27">
        <v>2.1180897090434398</v>
      </c>
      <c r="DC67" s="27">
        <v>5.6498400000000064</v>
      </c>
      <c r="DD67" s="27">
        <v>5.4201224000000003</v>
      </c>
      <c r="DE67" s="27">
        <v>1.8853395202736598</v>
      </c>
      <c r="DF67" s="27">
        <v>-2.1687499999999266E-2</v>
      </c>
      <c r="DG67" s="27">
        <v>5.4201224000000137</v>
      </c>
      <c r="DH67" s="27">
        <v>5.5498131999999796</v>
      </c>
      <c r="DI67" s="27">
        <v>37.035472071947858</v>
      </c>
      <c r="DJ67" s="27">
        <v>36.285574913950661</v>
      </c>
      <c r="DK67" s="27">
        <v>362.8557491395066</v>
      </c>
      <c r="DL67" s="27">
        <v>206.18659375234057</v>
      </c>
      <c r="DM67" s="27">
        <v>37.284222071947852</v>
      </c>
      <c r="DN67" s="27">
        <v>626.57021315689553</v>
      </c>
      <c r="DO67" s="27">
        <v>-10.877147513809849</v>
      </c>
      <c r="DP67" s="27">
        <v>362.38476122451777</v>
      </c>
      <c r="DQ67" s="27">
        <v>348.83393092633634</v>
      </c>
      <c r="DR67" s="27">
        <v>561.13384813552534</v>
      </c>
      <c r="DS67" s="27">
        <v>655.23873725660565</v>
      </c>
      <c r="DT67" s="27">
        <v>648.50952637394471</v>
      </c>
      <c r="DU67" s="27">
        <v>632.74044307214137</v>
      </c>
      <c r="DV67" s="27">
        <v>687.21765280702448</v>
      </c>
      <c r="DW67" s="27">
        <v>8.8981355890372136</v>
      </c>
      <c r="DX67" s="27">
        <v>6.2110750000000019</v>
      </c>
      <c r="DY67" s="27">
        <v>18.418725354204526</v>
      </c>
      <c r="DZ67" s="27">
        <v>0.31544589259487466</v>
      </c>
      <c r="EA67" s="27">
        <v>703.21765280702448</v>
      </c>
      <c r="EB67" s="27">
        <v>24.796271178074427</v>
      </c>
      <c r="EC67" s="27">
        <v>20.175108235631825</v>
      </c>
      <c r="ED67" s="27">
        <v>9.1986421396729892</v>
      </c>
      <c r="EE67" s="27">
        <v>-50.212236647589904</v>
      </c>
      <c r="EF67" s="27">
        <v>-4.9654865279828329</v>
      </c>
      <c r="EG67" s="27">
        <v>10.052912711100285</v>
      </c>
      <c r="EH67" s="27">
        <v>8.380532092959621</v>
      </c>
      <c r="EI67" s="27">
        <v>8.3332812967738317</v>
      </c>
      <c r="EJ67" s="27">
        <v>-100.42447329517981</v>
      </c>
      <c r="EK67" s="27">
        <v>10.879080516248894</v>
      </c>
      <c r="EL67" s="27">
        <v>29.57387855188416</v>
      </c>
      <c r="EM67" s="27">
        <v>-8.366498890832835</v>
      </c>
      <c r="EN67" s="27">
        <v>381.37192869891345</v>
      </c>
      <c r="EO67" s="27">
        <v>2.9446928015441642</v>
      </c>
      <c r="EP67" s="27">
        <v>620.6021908773904</v>
      </c>
      <c r="EQ67" s="27">
        <v>650.46567086416235</v>
      </c>
      <c r="ER67" s="27">
        <v>4.1746874749660305</v>
      </c>
      <c r="ES67" s="27">
        <v>605.04270019720411</v>
      </c>
      <c r="ET67" s="27">
        <v>20.393770038207613</v>
      </c>
      <c r="EU67" s="27">
        <v>645.99471720844861</v>
      </c>
      <c r="EV67" s="27">
        <v>645.99471720844861</v>
      </c>
      <c r="EW67" s="27">
        <v>8.3714612895713696</v>
      </c>
      <c r="EX67" s="27">
        <v>-8.4026286497407234</v>
      </c>
      <c r="EY67" s="27">
        <v>522.40439882215514</v>
      </c>
      <c r="EZ67" s="27">
        <v>-8.4392484624793251</v>
      </c>
      <c r="FA67" s="27">
        <v>482.37357225914064</v>
      </c>
      <c r="FB67" s="27">
        <v>583.41036751444688</v>
      </c>
      <c r="FC67" s="27">
        <v>-16.063699450861591</v>
      </c>
      <c r="FD67" s="27">
        <v>-108.42447329517981</v>
      </c>
      <c r="FE67" s="27">
        <v>9851.1575315429163</v>
      </c>
      <c r="FF67" s="27">
        <v>87.460340586572471</v>
      </c>
      <c r="FG67" s="27">
        <v>13.451266035558222</v>
      </c>
      <c r="FH67" s="27">
        <v>706.19650394439748</v>
      </c>
      <c r="FI67" s="27">
        <v>15.25</v>
      </c>
      <c r="FJ67" s="27">
        <v>12.935782782079711</v>
      </c>
      <c r="FK67" s="27">
        <v>15.698642139672989</v>
      </c>
      <c r="FL67" s="27">
        <v>3.8875000000000726</v>
      </c>
      <c r="FM67" s="27">
        <v>-5.9373165249332152</v>
      </c>
      <c r="FN67" s="27">
        <v>62.242043898054135</v>
      </c>
      <c r="FO67" s="27">
        <v>5.4469591149370506</v>
      </c>
      <c r="FP67" s="27">
        <v>2.8875000000000726</v>
      </c>
      <c r="FQ67" s="27">
        <v>59.296195613335591</v>
      </c>
      <c r="FR67" s="27">
        <v>4.5</v>
      </c>
      <c r="FS67" s="27">
        <v>1.3500000000000166E-2</v>
      </c>
      <c r="FT67" s="27">
        <v>-0.13489578625063586</v>
      </c>
      <c r="FU67" s="27">
        <v>1.9618949606903768</v>
      </c>
      <c r="FV67" s="27">
        <v>2.1200000000000028</v>
      </c>
      <c r="FW67" s="27">
        <v>1.0508202771376773</v>
      </c>
      <c r="FX67" s="27">
        <v>-10.877147513809849</v>
      </c>
      <c r="FY67" s="27">
        <v>2.0118949606903769</v>
      </c>
      <c r="FZ67" s="27">
        <v>-0.34832874017857068</v>
      </c>
      <c r="GA67" s="27">
        <v>2.1832510311866371</v>
      </c>
      <c r="GB67" s="27">
        <v>-3.5449723430711102</v>
      </c>
      <c r="GC67" s="27">
        <v>23.866857021066515</v>
      </c>
      <c r="GD67" s="27">
        <v>55.395001525564531</v>
      </c>
      <c r="GE67" s="27">
        <v>0.15923645535714284</v>
      </c>
      <c r="GF67" s="27">
        <v>448.14225634015247</v>
      </c>
      <c r="GG67" s="27">
        <v>57.679059546483259</v>
      </c>
      <c r="GH67" s="27">
        <v>447.74225634015249</v>
      </c>
      <c r="GI67" s="27">
        <v>3.6639725084300716</v>
      </c>
      <c r="GJ67" s="27">
        <v>23.866885510248377</v>
      </c>
      <c r="GK67" s="27">
        <v>6.8773777718072635</v>
      </c>
      <c r="GL67" s="27">
        <v>-2.676797594186457</v>
      </c>
      <c r="GM67" s="27">
        <v>-8.6633512432042065E-3</v>
      </c>
      <c r="GN67" s="27">
        <v>1.4256470103023922</v>
      </c>
      <c r="GO67" s="27">
        <v>321.03360729519687</v>
      </c>
      <c r="GP67" s="27">
        <v>4.5</v>
      </c>
      <c r="GQ67" s="27">
        <v>0.19747119111408429</v>
      </c>
      <c r="GR67" s="27">
        <v>639.24381382787067</v>
      </c>
      <c r="GS67" s="27">
        <v>28.098301761268878</v>
      </c>
      <c r="GT67" s="27">
        <v>1.3500000350176929E-2</v>
      </c>
      <c r="GU67" s="27">
        <v>0.15233949866837734</v>
      </c>
      <c r="GV67" s="27">
        <v>-108.42447329517981</v>
      </c>
      <c r="GW67" s="27">
        <v>0.37522584996372421</v>
      </c>
      <c r="GX67" s="27">
        <v>16.655928715802101</v>
      </c>
      <c r="GY67" s="27">
        <v>37.516554282956918</v>
      </c>
      <c r="GZ67" s="27">
        <v>0.17135607049626023</v>
      </c>
      <c r="HA67" s="27">
        <v>0.2613560704962602</v>
      </c>
      <c r="HB67" s="27">
        <v>20.787848330310197</v>
      </c>
      <c r="HC67" s="27">
        <v>0.14453141370201644</v>
      </c>
      <c r="HD67" s="27">
        <v>0.14453141370201644</v>
      </c>
      <c r="HE67" s="27">
        <v>2.1732670248640842</v>
      </c>
      <c r="HF67" s="27">
        <v>2.1732670248640843E-2</v>
      </c>
      <c r="HG67" s="27">
        <v>-0.10866335124320421</v>
      </c>
      <c r="HH67" s="27">
        <v>-9.8663351243204217E-2</v>
      </c>
      <c r="HI67" s="27">
        <v>-3.2451176648748664E-2</v>
      </c>
      <c r="HJ67" s="27">
        <v>2.0495497478571427</v>
      </c>
      <c r="HK67" s="27">
        <v>-6.864999999999985E-2</v>
      </c>
      <c r="HL67" s="27">
        <v>5.1350000000000007E-2</v>
      </c>
      <c r="HM67" s="27">
        <v>25.072330514261356</v>
      </c>
      <c r="HN67" s="27">
        <v>26.129545341932364</v>
      </c>
      <c r="HO67" s="27">
        <v>639.8338138278707</v>
      </c>
      <c r="HP67" s="27">
        <v>1255.0028027857456</v>
      </c>
      <c r="HQ67" s="27">
        <v>1292.8165277864646</v>
      </c>
      <c r="HR67" s="27">
        <v>612.79520758888191</v>
      </c>
      <c r="HS67" s="27">
        <v>614.79520758888191</v>
      </c>
      <c r="HT67" s="27">
        <v>656.46335385166935</v>
      </c>
      <c r="HU67" s="27">
        <v>658.46782210770846</v>
      </c>
      <c r="HV67" s="27">
        <v>643.21765280702448</v>
      </c>
      <c r="HW67" s="27">
        <v>-10.477209734883104</v>
      </c>
      <c r="HX67" s="27">
        <v>0.78750000000007259</v>
      </c>
      <c r="HY67" s="27">
        <v>-89.631025726316864</v>
      </c>
      <c r="HZ67" s="27">
        <v>619.50008056620902</v>
      </c>
      <c r="IA67" s="27">
        <v>590.77277091400811</v>
      </c>
      <c r="IB67" s="27">
        <v>8.376764309152211</v>
      </c>
      <c r="IC67" s="27">
        <v>9.0150730184472678</v>
      </c>
      <c r="ID67" s="27">
        <v>109.59393857634547</v>
      </c>
      <c r="IE67" s="27">
        <v>626.57021315689474</v>
      </c>
      <c r="IF67" s="27">
        <v>110.58000069366173</v>
      </c>
      <c r="IG67" s="27">
        <v>0.21412499999999957</v>
      </c>
      <c r="IH67" s="27">
        <v>425.94133788795449</v>
      </c>
      <c r="II67" s="27">
        <v>-17.737392448023797</v>
      </c>
      <c r="IJ67" s="27">
        <v>362.38476122451777</v>
      </c>
      <c r="IK67" s="27">
        <v>17.55176076092037</v>
      </c>
      <c r="IL67" s="27">
        <v>387.91682753480768</v>
      </c>
      <c r="IM67" s="27">
        <v>362.38476122451777</v>
      </c>
      <c r="IN67" s="27">
        <v>-44.815512863158432</v>
      </c>
      <c r="IO67" s="27">
        <v>-42.815512863158432</v>
      </c>
      <c r="IP67" s="27">
        <v>369.52441487911273</v>
      </c>
      <c r="IQ67" s="27">
        <v>-1.8131398340045584</v>
      </c>
      <c r="IR67" s="27">
        <v>399.10932114693725</v>
      </c>
      <c r="IS67" s="27">
        <v>30.293759949368166</v>
      </c>
      <c r="IT67" s="27">
        <v>23.494518590483555</v>
      </c>
      <c r="IU67" s="27">
        <v>-11.732985706402674</v>
      </c>
      <c r="IV67" s="27">
        <v>-11.479907206723958</v>
      </c>
      <c r="IW67" s="27">
        <v>364.85768635344135</v>
      </c>
      <c r="IX67" s="27">
        <v>355.32167912279169</v>
      </c>
      <c r="IY67" s="27">
        <v>-0.90221919642853965</v>
      </c>
      <c r="IZ67" s="27">
        <v>-35.449723430711103</v>
      </c>
      <c r="JA67" s="27">
        <v>0.6542120368384734</v>
      </c>
      <c r="JB67" s="27">
        <v>2.9664947764935938</v>
      </c>
      <c r="JC67" s="27">
        <v>17.796271178074427</v>
      </c>
      <c r="JD67" s="27">
        <v>16.24383360713675</v>
      </c>
      <c r="JE67" s="27">
        <v>-4.8863231261618125</v>
      </c>
      <c r="JF67" s="27">
        <v>207.99175116307958</v>
      </c>
      <c r="JG67" s="27">
        <v>644.52210714176726</v>
      </c>
      <c r="JH67" s="27">
        <v>640.79326376865902</v>
      </c>
      <c r="JI67" s="27">
        <v>631.38379338038828</v>
      </c>
      <c r="JJ67" s="27">
        <v>591.48086185885325</v>
      </c>
      <c r="JK67" s="27">
        <v>608.46567086416235</v>
      </c>
      <c r="JL67" s="27">
        <v>596.12914000851788</v>
      </c>
      <c r="JM67" s="27">
        <v>3.5636768738381863</v>
      </c>
      <c r="JN67" s="27">
        <v>18.175108235631825</v>
      </c>
      <c r="JO67" s="27">
        <v>640.5073621318852</v>
      </c>
      <c r="JP67" s="27">
        <v>18.706790908456103</v>
      </c>
      <c r="JQ67" s="27">
        <v>18.706790908456103</v>
      </c>
      <c r="JR67" s="27">
        <v>624.37790812488731</v>
      </c>
      <c r="JS67" s="27">
        <v>2297.1407630292324</v>
      </c>
      <c r="JT67" s="27">
        <v>1618.1023104236929</v>
      </c>
      <c r="JU67" s="27">
        <v>693.97718135026594</v>
      </c>
      <c r="JV67" s="27">
        <v>696.68727251610778</v>
      </c>
      <c r="JW67" s="27">
        <v>27.19493231182156</v>
      </c>
      <c r="JX67" s="27">
        <v>50.44398824673555</v>
      </c>
      <c r="JY67" s="27">
        <v>22.19493231182156</v>
      </c>
      <c r="JZ67" s="27">
        <v>0.59374999999999833</v>
      </c>
      <c r="KA67" s="27">
        <v>55.355001525564532</v>
      </c>
      <c r="KB67" s="27">
        <v>-47.469603809084262</v>
      </c>
      <c r="KC67" s="27">
        <v>18.474918145337245</v>
      </c>
      <c r="KD67" s="27">
        <v>178.02773657252897</v>
      </c>
      <c r="KE67" s="27">
        <v>18.315132972864514</v>
      </c>
      <c r="KF67" s="27">
        <v>-211.76869970736493</v>
      </c>
      <c r="KG67" s="27">
        <v>77.806206906541789</v>
      </c>
      <c r="KH67" s="27">
        <v>49.080682425417287</v>
      </c>
      <c r="KI67" s="27">
        <v>-0.55577982685006322</v>
      </c>
      <c r="KJ67" s="27">
        <v>0.53531226342660254</v>
      </c>
      <c r="KK67" s="27">
        <v>321.1336072951969</v>
      </c>
      <c r="KL67" s="27">
        <v>252.17219030169895</v>
      </c>
      <c r="KM67" s="27">
        <v>356.5471538843691</v>
      </c>
      <c r="KN67" s="27">
        <v>526.46782210770846</v>
      </c>
      <c r="KO67" s="27">
        <v>792.40394343392768</v>
      </c>
      <c r="KP67" s="27">
        <v>1423.9685504214281</v>
      </c>
      <c r="KQ67" s="27">
        <v>53.805064142232887</v>
      </c>
      <c r="KR67" s="27">
        <v>55.553728726855454</v>
      </c>
      <c r="KS67" s="27">
        <v>-8.9631025726316871</v>
      </c>
      <c r="KT67" s="27">
        <v>-10.127785456809629</v>
      </c>
      <c r="KU67" s="27">
        <v>-10.127785456809629</v>
      </c>
      <c r="KV67" s="27">
        <v>365.27203335162221</v>
      </c>
      <c r="KW67" s="27">
        <v>-8.9631025726316871</v>
      </c>
      <c r="KX67" s="27">
        <v>-7.6729304315323557</v>
      </c>
      <c r="KY67" s="27">
        <v>21.412499999999955</v>
      </c>
      <c r="KZ67" s="27">
        <v>13.453714992291577</v>
      </c>
      <c r="LA67" s="27">
        <v>348.83393092633634</v>
      </c>
      <c r="LB67" s="27">
        <v>366.17846564800772</v>
      </c>
      <c r="LC67" s="27">
        <v>5.7234165409769151</v>
      </c>
      <c r="LD67" s="27">
        <v>-4.9050083581156665</v>
      </c>
      <c r="LE67" s="27">
        <v>-23.090268326682235</v>
      </c>
      <c r="LF67" s="27">
        <v>81.933688589301767</v>
      </c>
      <c r="LG67" s="27">
        <v>15.698642139672989</v>
      </c>
      <c r="LH67" s="27">
        <v>8.3942120368384732</v>
      </c>
      <c r="LI67" s="27">
        <v>17.296271178074427</v>
      </c>
      <c r="LJ67" s="27">
        <v>15.434832983200101</v>
      </c>
      <c r="LK67" s="27">
        <v>30.193759949368165</v>
      </c>
      <c r="LL67" s="27">
        <v>620.6021908773904</v>
      </c>
      <c r="LM67" s="27">
        <v>5.465423141667701E-2</v>
      </c>
      <c r="LN67" s="27">
        <v>88.62430857677775</v>
      </c>
      <c r="LO67" s="27">
        <v>4.0181667330795312</v>
      </c>
      <c r="LP67" s="27">
        <v>4.0181667330795312</v>
      </c>
      <c r="LQ67" s="27">
        <v>26.675210268085404</v>
      </c>
      <c r="LR67" s="27">
        <v>-170.94552093257923</v>
      </c>
      <c r="LS67" s="27">
        <v>-4.9654865279828329</v>
      </c>
      <c r="LT67" s="27">
        <v>22.412499999999955</v>
      </c>
      <c r="LU67" s="27">
        <v>3.6659249673457031</v>
      </c>
      <c r="LV67" s="28">
        <v>7.1418098513006445</v>
      </c>
      <c r="LW67" s="28">
        <v>3.4836768738381862</v>
      </c>
      <c r="LX67" s="28">
        <v>8.5216545320300856</v>
      </c>
      <c r="LY67" s="28">
        <v>3.0772120368384734</v>
      </c>
      <c r="LZ67" s="28">
        <v>0.99999999999999578</v>
      </c>
      <c r="MA67" s="28">
        <v>342.70895852978941</v>
      </c>
      <c r="MB67" s="28">
        <v>56.75734920825122</v>
      </c>
      <c r="MC67" s="28">
        <v>0.84999999403953586</v>
      </c>
      <c r="MD67" s="28">
        <v>456.52292048613782</v>
      </c>
      <c r="ME67" s="28">
        <v>81.773052656159081</v>
      </c>
      <c r="MF67" s="28">
        <v>81.933688589301767</v>
      </c>
      <c r="MG67" s="28">
        <v>5.0342120368384737</v>
      </c>
      <c r="MH67" s="28">
        <v>-14.588843568026663</v>
      </c>
      <c r="MI67" s="28">
        <v>82.291736362440901</v>
      </c>
      <c r="MJ67" s="28">
        <v>3.2264595657775943</v>
      </c>
      <c r="MK67" s="28">
        <v>65.323857181162325</v>
      </c>
      <c r="ML67" s="28">
        <v>69.176067261331283</v>
      </c>
      <c r="MM67" s="28">
        <v>69.771685787524433</v>
      </c>
      <c r="MN67" s="28">
        <v>618.46567086416235</v>
      </c>
      <c r="MO67" s="28">
        <v>665.76184455065959</v>
      </c>
      <c r="MP67" s="28">
        <v>25.707483334478539</v>
      </c>
      <c r="MQ67" s="28">
        <v>-1.1835112286146481</v>
      </c>
      <c r="MR67" s="28">
        <v>15.397641733121244</v>
      </c>
      <c r="MS67" s="28">
        <v>67.144364165732597</v>
      </c>
      <c r="MT67" s="28">
        <v>31.612935644315431</v>
      </c>
      <c r="MU67" s="28">
        <v>9.1096494253996296E-2</v>
      </c>
      <c r="MV67" s="28">
        <v>1.9818949606903769</v>
      </c>
      <c r="MW67" s="28">
        <v>35.449723430711103</v>
      </c>
      <c r="MX67" s="28">
        <v>2.0553395202736597</v>
      </c>
      <c r="MY67" s="28">
        <v>0.11500000208616284</v>
      </c>
      <c r="MZ67" s="28">
        <v>1.8957958337499998</v>
      </c>
      <c r="NA67" s="28">
        <v>1.4999999999998966E-2</v>
      </c>
      <c r="NB67" s="28">
        <v>67.114535416418448</v>
      </c>
      <c r="NC67" s="28">
        <v>57.105847079612218</v>
      </c>
      <c r="ND67" s="28">
        <v>0.61477967941706713</v>
      </c>
      <c r="NE67" s="28">
        <v>9.0332141311126559</v>
      </c>
    </row>
    <row r="68" spans="1:369" x14ac:dyDescent="0.25">
      <c r="A68" s="1"/>
      <c r="B68" s="26">
        <v>47604</v>
      </c>
      <c r="C68" s="27">
        <v>21.423553624051763</v>
      </c>
      <c r="D68" s="27">
        <v>26.225705556322552</v>
      </c>
      <c r="E68" s="27">
        <v>32.310771979879085</v>
      </c>
      <c r="F68" s="27">
        <v>32.310771979879085</v>
      </c>
      <c r="G68" s="27">
        <v>24.837949183117239</v>
      </c>
      <c r="H68" s="27">
        <v>14.935137193374068</v>
      </c>
      <c r="I68" s="27">
        <v>33.931652163408479</v>
      </c>
      <c r="J68" s="27">
        <v>132.45557475280066</v>
      </c>
      <c r="K68" s="27">
        <v>130.70172575839783</v>
      </c>
      <c r="L68" s="27">
        <v>23.76741726743769</v>
      </c>
      <c r="M68" s="27">
        <v>35.347621057488091</v>
      </c>
      <c r="N68" s="27">
        <v>26.525611290088108</v>
      </c>
      <c r="O68" s="27">
        <v>23.708593287128313</v>
      </c>
      <c r="P68" s="27">
        <v>23.708593287128313</v>
      </c>
      <c r="Q68" s="27">
        <v>3.2837930426725213</v>
      </c>
      <c r="R68" s="27">
        <v>3.3398959999999929</v>
      </c>
      <c r="S68" s="27">
        <v>5.6998084000000135</v>
      </c>
      <c r="T68" s="27">
        <v>5.2497724999999837</v>
      </c>
      <c r="U68" s="27">
        <v>-12.55535177219237</v>
      </c>
      <c r="V68" s="27">
        <v>-6.8240535307384667</v>
      </c>
      <c r="W68" s="27">
        <v>-1.1055997616015723E-3</v>
      </c>
      <c r="X68" s="27">
        <v>1157.3456024752124</v>
      </c>
      <c r="Y68" s="27">
        <v>1.940965271412799</v>
      </c>
      <c r="Z68" s="27">
        <v>1.8686853267000711</v>
      </c>
      <c r="AA68" s="27">
        <v>1.1248969253801357</v>
      </c>
      <c r="AB68" s="27">
        <v>1.1248969253801355</v>
      </c>
      <c r="AC68" s="27">
        <v>1.0449443750529825</v>
      </c>
      <c r="AD68" s="27">
        <v>1.0449443750529825</v>
      </c>
      <c r="AE68" s="27">
        <v>23.276536104582508</v>
      </c>
      <c r="AF68" s="27">
        <v>27.276536104582508</v>
      </c>
      <c r="AG68" s="27">
        <v>0.16484307563136055</v>
      </c>
      <c r="AH68" s="27">
        <v>-85.195510469307067</v>
      </c>
      <c r="AI68" s="27">
        <v>3.6005649687287189</v>
      </c>
      <c r="AJ68" s="27">
        <v>3.1586853267000712</v>
      </c>
      <c r="AK68" s="27">
        <v>54.835554638801689</v>
      </c>
      <c r="AL68" s="27">
        <v>1.8886853267000712</v>
      </c>
      <c r="AM68" s="27">
        <v>-0.23446687152061885</v>
      </c>
      <c r="AN68" s="27">
        <v>-0.22983909170984304</v>
      </c>
      <c r="AO68" s="27">
        <v>-0.31357628668863446</v>
      </c>
      <c r="AP68" s="27">
        <v>-0.29779156843121324</v>
      </c>
      <c r="AQ68" s="27">
        <v>-0.13602141610213581</v>
      </c>
      <c r="AR68" s="27">
        <v>15.378260809821427</v>
      </c>
      <c r="AS68" s="27">
        <v>-0.16086943980812288</v>
      </c>
      <c r="AT68" s="27">
        <v>27.90421558148098</v>
      </c>
      <c r="AU68" s="27">
        <v>8.889067053571427E-2</v>
      </c>
      <c r="AV68" s="27">
        <v>-7.0819213327157904E-2</v>
      </c>
      <c r="AW68" s="27">
        <v>-0.31442130192483236</v>
      </c>
      <c r="AX68" s="27">
        <v>-6.0510013171739541E-3</v>
      </c>
      <c r="AY68" s="27">
        <v>1.8761431895700833</v>
      </c>
      <c r="AZ68" s="27">
        <v>-12.456929305874304</v>
      </c>
      <c r="BA68" s="27">
        <v>1.97024304875</v>
      </c>
      <c r="BB68" s="27">
        <v>-4.683353341661612E-2</v>
      </c>
      <c r="BC68" s="27">
        <v>6.8874619321627142</v>
      </c>
      <c r="BD68" s="27">
        <v>68.874873315663052</v>
      </c>
      <c r="BE68" s="27">
        <v>437.35574428741097</v>
      </c>
      <c r="BF68" s="27">
        <v>-0.13602141610213581</v>
      </c>
      <c r="BG68" s="27">
        <v>1.4441340683190507</v>
      </c>
      <c r="BH68" s="27">
        <v>2.1857743084538703</v>
      </c>
      <c r="BI68" s="27">
        <v>12.570653109397513</v>
      </c>
      <c r="BJ68" s="27">
        <v>13.880637799868405</v>
      </c>
      <c r="BK68" s="27">
        <v>203.31378278690863</v>
      </c>
      <c r="BL68" s="27">
        <v>-7.6833533416616112E-2</v>
      </c>
      <c r="BM68" s="27">
        <v>52.556371299097052</v>
      </c>
      <c r="BN68" s="27">
        <v>1.964192047432826</v>
      </c>
      <c r="BO68" s="27">
        <v>-3.4470962033115622E-2</v>
      </c>
      <c r="BP68" s="27">
        <v>-0.23946687152061885</v>
      </c>
      <c r="BQ68" s="27">
        <v>88.38705788021403</v>
      </c>
      <c r="BR68" s="27">
        <v>1.8874048944642861</v>
      </c>
      <c r="BS68" s="27">
        <v>-8.385344555669004E-2</v>
      </c>
      <c r="BT68" s="27">
        <v>-68.633378649472007</v>
      </c>
      <c r="BU68" s="27">
        <v>-7.0143041480923243</v>
      </c>
      <c r="BV68" s="27">
        <v>437.00574428741095</v>
      </c>
      <c r="BW68" s="27">
        <v>70.862598322888971</v>
      </c>
      <c r="BX68" s="27">
        <v>9.1882717042956088</v>
      </c>
      <c r="BY68" s="27">
        <v>538.95165540723519</v>
      </c>
      <c r="BZ68" s="27">
        <v>16.192293167457787</v>
      </c>
      <c r="CA68" s="27">
        <v>356.192109824515</v>
      </c>
      <c r="CB68" s="27">
        <v>-8.2811144978963576</v>
      </c>
      <c r="CC68" s="27">
        <v>-19.067828460773363</v>
      </c>
      <c r="CD68" s="27">
        <v>-10.377817147250829</v>
      </c>
      <c r="CE68" s="27">
        <v>-19.923495899736022</v>
      </c>
      <c r="CF68" s="27">
        <v>78.573202180807129</v>
      </c>
      <c r="CG68" s="27">
        <v>78.573202180807129</v>
      </c>
      <c r="CH68" s="27">
        <v>79.789580049009956</v>
      </c>
      <c r="CI68" s="27">
        <v>298.02263564620824</v>
      </c>
      <c r="CJ68" s="27">
        <v>78.573202180807129</v>
      </c>
      <c r="CK68" s="27">
        <v>62.503067150315104</v>
      </c>
      <c r="CL68" s="27">
        <v>500.13197071309872</v>
      </c>
      <c r="CM68" s="27">
        <v>455.13197071309872</v>
      </c>
      <c r="CN68" s="27">
        <v>18.262345241246248</v>
      </c>
      <c r="CO68" s="27">
        <v>-9.6869434338801081</v>
      </c>
      <c r="CP68" s="27">
        <v>365.34928573865477</v>
      </c>
      <c r="CQ68" s="27">
        <v>5.5915695572667428</v>
      </c>
      <c r="CR68" s="27">
        <v>406.16051739052062</v>
      </c>
      <c r="CS68" s="27">
        <v>2.1301873929798485</v>
      </c>
      <c r="CT68" s="27">
        <v>8.0391739575229249</v>
      </c>
      <c r="CU68" s="27">
        <v>646.10800825123999</v>
      </c>
      <c r="CV68" s="27">
        <v>18.647595968488719</v>
      </c>
      <c r="CW68" s="27">
        <v>628.33356673118124</v>
      </c>
      <c r="CX68" s="27">
        <v>-0.23946687152061885</v>
      </c>
      <c r="CY68" s="27">
        <v>1.5413308091698714</v>
      </c>
      <c r="CZ68" s="27">
        <v>-3.8281000000000148E-2</v>
      </c>
      <c r="DA68" s="27">
        <v>1.7786853267000711</v>
      </c>
      <c r="DB68" s="27">
        <v>2.115801075541202</v>
      </c>
      <c r="DC68" s="27">
        <v>5.6498400000000064</v>
      </c>
      <c r="DD68" s="27">
        <v>5.4201224000000003</v>
      </c>
      <c r="DE68" s="27">
        <v>1.864192047432826</v>
      </c>
      <c r="DF68" s="27">
        <v>-4.3374999999998533E-2</v>
      </c>
      <c r="DG68" s="27">
        <v>5.4201224000000137</v>
      </c>
      <c r="DH68" s="27">
        <v>5.5498131999999796</v>
      </c>
      <c r="DI68" s="27">
        <v>36.998250491976044</v>
      </c>
      <c r="DJ68" s="27">
        <v>36.249103333978852</v>
      </c>
      <c r="DK68" s="27">
        <v>362.49103333978854</v>
      </c>
      <c r="DL68" s="27">
        <v>206.26908488806862</v>
      </c>
      <c r="DM68" s="27">
        <v>37.250497649973227</v>
      </c>
      <c r="DN68" s="27">
        <v>628.56017256348412</v>
      </c>
      <c r="DO68" s="27">
        <v>-10.879801242080845</v>
      </c>
      <c r="DP68" s="27">
        <v>362.50000433453437</v>
      </c>
      <c r="DQ68" s="27">
        <v>349.37361300843088</v>
      </c>
      <c r="DR68" s="27">
        <v>561.09664825102175</v>
      </c>
      <c r="DS68" s="27">
        <v>654.97710146559007</v>
      </c>
      <c r="DT68" s="27">
        <v>648.05702981251272</v>
      </c>
      <c r="DU68" s="27">
        <v>630.20100093348321</v>
      </c>
      <c r="DV68" s="27">
        <v>686.89642434530117</v>
      </c>
      <c r="DW68" s="27">
        <v>8.9521077907404898</v>
      </c>
      <c r="DX68" s="27">
        <v>6.0384796875000015</v>
      </c>
      <c r="DY68" s="27">
        <v>18.315745260371109</v>
      </c>
      <c r="DZ68" s="27">
        <v>0.31429140524660659</v>
      </c>
      <c r="EA68" s="27">
        <v>702.89642434530117</v>
      </c>
      <c r="EB68" s="27">
        <v>24.90421558148098</v>
      </c>
      <c r="EC68" s="27">
        <v>20.070354802955553</v>
      </c>
      <c r="ED68" s="27">
        <v>8.935137193374068</v>
      </c>
      <c r="EE68" s="27">
        <v>-51.953983905739953</v>
      </c>
      <c r="EF68" s="27">
        <v>-4.9654865279828329</v>
      </c>
      <c r="EG68" s="27">
        <v>9.9207922409958531</v>
      </c>
      <c r="EH68" s="27">
        <v>8.5858713038836161</v>
      </c>
      <c r="EI68" s="27">
        <v>8.6019656272117331</v>
      </c>
      <c r="EJ68" s="27">
        <v>-103.90796781147991</v>
      </c>
      <c r="EK68" s="27">
        <v>10.879080516248894</v>
      </c>
      <c r="EL68" s="27">
        <v>28.849274556283678</v>
      </c>
      <c r="EM68" s="27">
        <v>-8.3690326926045717</v>
      </c>
      <c r="EN68" s="27">
        <v>381.49320997737499</v>
      </c>
      <c r="EO68" s="27">
        <v>2.9446928015441642</v>
      </c>
      <c r="EP68" s="27">
        <v>621.34092529827888</v>
      </c>
      <c r="EQ68" s="27">
        <v>651.9413483607259</v>
      </c>
      <c r="ER68" s="27">
        <v>4.1746874749660305</v>
      </c>
      <c r="ES68" s="27">
        <v>615.60414269082878</v>
      </c>
      <c r="ET68" s="27">
        <v>20.300338213060254</v>
      </c>
      <c r="EU68" s="27">
        <v>643.6802327126793</v>
      </c>
      <c r="EV68" s="27">
        <v>643.6802327126793</v>
      </c>
      <c r="EW68" s="27">
        <v>8.2234821032108805</v>
      </c>
      <c r="EX68" s="27">
        <v>-8.3457009976714343</v>
      </c>
      <c r="EY68" s="27">
        <v>522.94300500098564</v>
      </c>
      <c r="EZ68" s="27">
        <v>-8.3784850603259287</v>
      </c>
      <c r="FA68" s="27">
        <v>479.0597784615523</v>
      </c>
      <c r="FB68" s="27">
        <v>584.02514609382661</v>
      </c>
      <c r="FC68" s="27">
        <v>-16.070819213327159</v>
      </c>
      <c r="FD68" s="27">
        <v>-111.90796781147991</v>
      </c>
      <c r="FE68" s="27">
        <v>9864.430714943679</v>
      </c>
      <c r="FF68" s="27">
        <v>86.310892496663911</v>
      </c>
      <c r="FG68" s="27">
        <v>13.423900655547762</v>
      </c>
      <c r="FH68" s="27">
        <v>705.70315309333853</v>
      </c>
      <c r="FI68" s="27">
        <v>15.25</v>
      </c>
      <c r="FJ68" s="27">
        <v>12.929901955237368</v>
      </c>
      <c r="FK68" s="27">
        <v>15.435137193374068</v>
      </c>
      <c r="FL68" s="27">
        <v>3.8875000000000726</v>
      </c>
      <c r="FM68" s="27">
        <v>-5.6497036242945411</v>
      </c>
      <c r="FN68" s="27">
        <v>62.377784001533492</v>
      </c>
      <c r="FO68" s="27">
        <v>5.2464160520897192</v>
      </c>
      <c r="FP68" s="27">
        <v>2.8875000000000726</v>
      </c>
      <c r="FQ68" s="27">
        <v>59.282318591864097</v>
      </c>
      <c r="FR68" s="27">
        <v>4.5</v>
      </c>
      <c r="FS68" s="27">
        <v>1.3500000000000166E-2</v>
      </c>
      <c r="FT68" s="27">
        <v>-0.13484307563136055</v>
      </c>
      <c r="FU68" s="27">
        <v>1.9786853267000712</v>
      </c>
      <c r="FV68" s="27">
        <v>2.1200000000000028</v>
      </c>
      <c r="FW68" s="27">
        <v>1.0508202771376773</v>
      </c>
      <c r="FX68" s="27">
        <v>-10.879801242080845</v>
      </c>
      <c r="FY68" s="27">
        <v>2.0286853267000713</v>
      </c>
      <c r="FZ68" s="27">
        <v>-0.30962119374999936</v>
      </c>
      <c r="GA68" s="27">
        <v>2.1784915668354117</v>
      </c>
      <c r="GB68" s="27">
        <v>-3.5354823152085615</v>
      </c>
      <c r="GC68" s="27">
        <v>23.979515415240062</v>
      </c>
      <c r="GD68" s="27">
        <v>55.352894880610542</v>
      </c>
      <c r="GE68" s="27">
        <v>0.1590399682142857</v>
      </c>
      <c r="GF68" s="27">
        <v>447.36109403127836</v>
      </c>
      <c r="GG68" s="27">
        <v>57.461235814531392</v>
      </c>
      <c r="GH68" s="27">
        <v>446.96109403127838</v>
      </c>
      <c r="GI68" s="27">
        <v>3.7852349219559316</v>
      </c>
      <c r="GJ68" s="27">
        <v>23.979544038899018</v>
      </c>
      <c r="GK68" s="27">
        <v>6.8766069077116443</v>
      </c>
      <c r="GL68" s="27">
        <v>-2.6767751124839396</v>
      </c>
      <c r="GM68" s="27">
        <v>-8.8071594785041618E-3</v>
      </c>
      <c r="GN68" s="27">
        <v>1.4356585277472784</v>
      </c>
      <c r="GO68" s="27">
        <v>319.61173886056702</v>
      </c>
      <c r="GP68" s="27">
        <v>4.5</v>
      </c>
      <c r="GQ68" s="27">
        <v>0.20590014082008334</v>
      </c>
      <c r="GR68" s="27">
        <v>638.80975100096327</v>
      </c>
      <c r="GS68" s="27">
        <v>28.1770865418355</v>
      </c>
      <c r="GT68" s="27">
        <v>1.3500000350176929E-2</v>
      </c>
      <c r="GU68" s="27">
        <v>0.15739133374265313</v>
      </c>
      <c r="GV68" s="27">
        <v>-111.90796781147991</v>
      </c>
      <c r="GW68" s="27">
        <v>0.34990463613867118</v>
      </c>
      <c r="GX68" s="27">
        <v>16.676782387838266</v>
      </c>
      <c r="GY68" s="27">
        <v>34.887989717069502</v>
      </c>
      <c r="GZ68" s="27">
        <v>0.14980624013534038</v>
      </c>
      <c r="HA68" s="27">
        <v>0.23980624013534038</v>
      </c>
      <c r="HB68" s="27">
        <v>20.780203482047945</v>
      </c>
      <c r="HC68" s="27">
        <v>0.14453141370201644</v>
      </c>
      <c r="HD68" s="27">
        <v>0.14453141370201644</v>
      </c>
      <c r="HE68" s="27">
        <v>2.1761431895700833</v>
      </c>
      <c r="HF68" s="27">
        <v>2.1761431895700834E-2</v>
      </c>
      <c r="HG68" s="27">
        <v>-0.10880715947850417</v>
      </c>
      <c r="HH68" s="27">
        <v>-9.8807159478504172E-2</v>
      </c>
      <c r="HI68" s="27">
        <v>-5.1105599761601575E-2</v>
      </c>
      <c r="HJ68" s="27">
        <v>2.0278280934374995</v>
      </c>
      <c r="HK68" s="27">
        <v>-6.864999999999985E-2</v>
      </c>
      <c r="HL68" s="27">
        <v>5.1350000000000007E-2</v>
      </c>
      <c r="HM68" s="27">
        <v>25.091405240621238</v>
      </c>
      <c r="HN68" s="27">
        <v>26.112428451707977</v>
      </c>
      <c r="HO68" s="27">
        <v>639.39975100096331</v>
      </c>
      <c r="HP68" s="27">
        <v>1254.8644835450675</v>
      </c>
      <c r="HQ68" s="27">
        <v>1292.1798054506492</v>
      </c>
      <c r="HR68" s="27">
        <v>612.97298064941003</v>
      </c>
      <c r="HS68" s="27">
        <v>614.97298064941003</v>
      </c>
      <c r="HT68" s="27">
        <v>656.33704008448819</v>
      </c>
      <c r="HU68" s="27">
        <v>658.34112264963528</v>
      </c>
      <c r="HV68" s="27">
        <v>642.89642434530117</v>
      </c>
      <c r="HW68" s="27">
        <v>-12.695423411817956</v>
      </c>
      <c r="HX68" s="27">
        <v>0.78750000000007259</v>
      </c>
      <c r="HY68" s="27">
        <v>-89.195510469307067</v>
      </c>
      <c r="HZ68" s="27">
        <v>620.24399010150466</v>
      </c>
      <c r="IA68" s="27">
        <v>590.65937020929846</v>
      </c>
      <c r="IB68" s="27">
        <v>8.58506939192978</v>
      </c>
      <c r="IC68" s="27">
        <v>9.1230972075339416</v>
      </c>
      <c r="ID68" s="27">
        <v>113.44587972812177</v>
      </c>
      <c r="IE68" s="27">
        <v>628.56017256348321</v>
      </c>
      <c r="IF68" s="27">
        <v>113.68018530468866</v>
      </c>
      <c r="IG68" s="27">
        <v>0.21412499999999957</v>
      </c>
      <c r="IH68" s="27">
        <v>425.89050481086952</v>
      </c>
      <c r="II68" s="27">
        <v>-17.762045816862781</v>
      </c>
      <c r="IJ68" s="27">
        <v>362.50000433453437</v>
      </c>
      <c r="IK68" s="27">
        <v>17.556042913357658</v>
      </c>
      <c r="IL68" s="27">
        <v>387.82604379920423</v>
      </c>
      <c r="IM68" s="27">
        <v>362.50000433453437</v>
      </c>
      <c r="IN68" s="27">
        <v>-44.597755234653533</v>
      </c>
      <c r="IO68" s="27">
        <v>-42.597755234653533</v>
      </c>
      <c r="IP68" s="27">
        <v>369.42034276275376</v>
      </c>
      <c r="IQ68" s="27">
        <v>-1.8121424911329547</v>
      </c>
      <c r="IR68" s="27">
        <v>399.25525579423777</v>
      </c>
      <c r="IS68" s="27">
        <v>30.293759949368166</v>
      </c>
      <c r="IT68" s="27">
        <v>23.254043446682978</v>
      </c>
      <c r="IU68" s="27">
        <v>-11.753723248991045</v>
      </c>
      <c r="IV68" s="27">
        <v>-11.503218932118923</v>
      </c>
      <c r="IW68" s="27">
        <v>365.34928573865477</v>
      </c>
      <c r="IX68" s="27">
        <v>355.12622947398188</v>
      </c>
      <c r="IY68" s="27">
        <v>-0.90221919642853965</v>
      </c>
      <c r="IZ68" s="27">
        <v>-35.354823152085615</v>
      </c>
      <c r="JA68" s="27">
        <v>0.6542120368384734</v>
      </c>
      <c r="JB68" s="27">
        <v>2.9672185205675019</v>
      </c>
      <c r="JC68" s="27">
        <v>17.90421558148098</v>
      </c>
      <c r="JD68" s="27">
        <v>16.004953701149443</v>
      </c>
      <c r="JE68" s="27">
        <v>-4.8863231261618125</v>
      </c>
      <c r="JF68" s="27">
        <v>206.92662621988075</v>
      </c>
      <c r="JG68" s="27">
        <v>643.75253239026756</v>
      </c>
      <c r="JH68" s="27">
        <v>640.06297654428158</v>
      </c>
      <c r="JI68" s="27">
        <v>631.13165751714882</v>
      </c>
      <c r="JJ68" s="27">
        <v>589.20833103231189</v>
      </c>
      <c r="JK68" s="27">
        <v>609.9413483607259</v>
      </c>
      <c r="JL68" s="27">
        <v>593.91300319594427</v>
      </c>
      <c r="JM68" s="27">
        <v>3.5636768738381863</v>
      </c>
      <c r="JN68" s="27">
        <v>18.070354802955553</v>
      </c>
      <c r="JO68" s="27">
        <v>640.2256611168242</v>
      </c>
      <c r="JP68" s="27">
        <v>18.646138118126071</v>
      </c>
      <c r="JQ68" s="27">
        <v>18.646138118126071</v>
      </c>
      <c r="JR68" s="27">
        <v>626.36071598241688</v>
      </c>
      <c r="JS68" s="27">
        <v>2296.6811970068197</v>
      </c>
      <c r="JT68" s="27">
        <v>1618.0814856473849</v>
      </c>
      <c r="JU68" s="27">
        <v>693.57937106195743</v>
      </c>
      <c r="JV68" s="27">
        <v>696.42738946635609</v>
      </c>
      <c r="JW68" s="27">
        <v>27.192293167457787</v>
      </c>
      <c r="JX68" s="27">
        <v>50.405617240600044</v>
      </c>
      <c r="JY68" s="27">
        <v>22.192293167457787</v>
      </c>
      <c r="JZ68" s="27">
        <v>0.59374999999999833</v>
      </c>
      <c r="KA68" s="27">
        <v>55.312894880610543</v>
      </c>
      <c r="KB68" s="27">
        <v>-49.884481909837092</v>
      </c>
      <c r="KC68" s="27">
        <v>18.448499610568881</v>
      </c>
      <c r="KD68" s="27">
        <v>177.18773018572955</v>
      </c>
      <c r="KE68" s="27">
        <v>18.276536104582508</v>
      </c>
      <c r="KF68" s="27">
        <v>-210.76948990049351</v>
      </c>
      <c r="KG68" s="27">
        <v>76.443701375101739</v>
      </c>
      <c r="KH68" s="27">
        <v>48.323666299983493</v>
      </c>
      <c r="KI68" s="27">
        <v>-0.55577982685006322</v>
      </c>
      <c r="KJ68" s="27">
        <v>0.51338816851835456</v>
      </c>
      <c r="KK68" s="27">
        <v>319.71173886056704</v>
      </c>
      <c r="KL68" s="27">
        <v>252.17219030169895</v>
      </c>
      <c r="KM68" s="27">
        <v>356.35103014606273</v>
      </c>
      <c r="KN68" s="27">
        <v>527.34112264963528</v>
      </c>
      <c r="KO68" s="27">
        <v>792.48278063870316</v>
      </c>
      <c r="KP68" s="27">
        <v>1423.8252582085092</v>
      </c>
      <c r="KQ68" s="27">
        <v>53.695602622191046</v>
      </c>
      <c r="KR68" s="27">
        <v>55.440709707412253</v>
      </c>
      <c r="KS68" s="27">
        <v>-8.9195510469307067</v>
      </c>
      <c r="KT68" s="27">
        <v>-10.089554665499925</v>
      </c>
      <c r="KU68" s="27">
        <v>-10.089554665499923</v>
      </c>
      <c r="KV68" s="27">
        <v>365.42528954003512</v>
      </c>
      <c r="KW68" s="27">
        <v>-8.9195510469307067</v>
      </c>
      <c r="KX68" s="27">
        <v>-7.5050046206143302</v>
      </c>
      <c r="KY68" s="27">
        <v>21.412499999999955</v>
      </c>
      <c r="KZ68" s="27">
        <v>13.453714992291577</v>
      </c>
      <c r="LA68" s="27">
        <v>349.37361300843088</v>
      </c>
      <c r="LB68" s="27">
        <v>366.31286516990167</v>
      </c>
      <c r="LC68" s="27">
        <v>5.7234165409769151</v>
      </c>
      <c r="LD68" s="27">
        <v>-4.9393044672794328</v>
      </c>
      <c r="LE68" s="27">
        <v>-24.786159339264177</v>
      </c>
      <c r="LF68" s="27">
        <v>81.6614606990845</v>
      </c>
      <c r="LG68" s="27">
        <v>15.435137193374068</v>
      </c>
      <c r="LH68" s="27">
        <v>8.3942120368384732</v>
      </c>
      <c r="LI68" s="27">
        <v>17.40421558148098</v>
      </c>
      <c r="LJ68" s="27">
        <v>15.177565435786498</v>
      </c>
      <c r="LK68" s="27">
        <v>30.193759949368165</v>
      </c>
      <c r="LL68" s="27">
        <v>621.34092529827888</v>
      </c>
      <c r="LM68" s="27">
        <v>5.5231626795789399E-2</v>
      </c>
      <c r="LN68" s="27">
        <v>88.38705788021403</v>
      </c>
      <c r="LO68" s="27">
        <v>4.0111037435067516</v>
      </c>
      <c r="LP68" s="27">
        <v>4.0111037435067516</v>
      </c>
      <c r="LQ68" s="27">
        <v>26.663324286769853</v>
      </c>
      <c r="LR68" s="27">
        <v>-171.04947077808399</v>
      </c>
      <c r="LS68" s="27">
        <v>-4.9654865279828329</v>
      </c>
      <c r="LT68" s="27">
        <v>22.412499999999955</v>
      </c>
      <c r="LU68" s="27">
        <v>3.5685981982888944</v>
      </c>
      <c r="LV68" s="28">
        <v>7.0143203219003274</v>
      </c>
      <c r="LW68" s="28">
        <v>3.4836768738381862</v>
      </c>
      <c r="LX68" s="28">
        <v>8.3642804426012383</v>
      </c>
      <c r="LY68" s="28">
        <v>3.0772120368384734</v>
      </c>
      <c r="LZ68" s="28">
        <v>0.99999999999999578</v>
      </c>
      <c r="MA68" s="28">
        <v>342.02263564620824</v>
      </c>
      <c r="MB68" s="28">
        <v>56.357991860116798</v>
      </c>
      <c r="MC68" s="28">
        <v>0.84999999403953586</v>
      </c>
      <c r="MD68" s="28">
        <v>456.36338628525391</v>
      </c>
      <c r="ME68" s="28">
        <v>81.529926000142282</v>
      </c>
      <c r="MF68" s="28">
        <v>81.6614606990845</v>
      </c>
      <c r="MG68" s="28">
        <v>5.0342120368384737</v>
      </c>
      <c r="MH68" s="28">
        <v>-13.859401389625329</v>
      </c>
      <c r="MI68" s="28">
        <v>82.028078016265283</v>
      </c>
      <c r="MJ68" s="28">
        <v>1.8113935601521334</v>
      </c>
      <c r="MK68" s="28">
        <v>65.189746811030759</v>
      </c>
      <c r="ML68" s="28">
        <v>69.038464409667966</v>
      </c>
      <c r="MM68" s="28">
        <v>69.550632212853927</v>
      </c>
      <c r="MN68" s="28">
        <v>619.9413483607259</v>
      </c>
      <c r="MO68" s="28">
        <v>665.03004656645237</v>
      </c>
      <c r="MP68" s="28">
        <v>25.71385723726079</v>
      </c>
      <c r="MQ68" s="28">
        <v>-1.1844193696920813</v>
      </c>
      <c r="MR68" s="28">
        <v>15.543455736152346</v>
      </c>
      <c r="MS68" s="28">
        <v>67.402350600343098</v>
      </c>
      <c r="MT68" s="28">
        <v>31.673549580850221</v>
      </c>
      <c r="MU68" s="28">
        <v>9.1081649066950071E-2</v>
      </c>
      <c r="MV68" s="28">
        <v>1.9986853267000713</v>
      </c>
      <c r="MW68" s="28">
        <v>35.354823152085615</v>
      </c>
      <c r="MX68" s="28">
        <v>2.0341920474328261</v>
      </c>
      <c r="MY68" s="28">
        <v>0.11500000208616284</v>
      </c>
      <c r="MZ68" s="28">
        <v>1.8902430487499999</v>
      </c>
      <c r="NA68" s="28">
        <v>1.4999999999998966E-2</v>
      </c>
      <c r="NB68" s="28">
        <v>67.389898434144328</v>
      </c>
      <c r="NC68" s="28">
        <v>57.292176968622577</v>
      </c>
      <c r="ND68" s="28">
        <v>0.615251416961208</v>
      </c>
      <c r="NE68" s="28">
        <v>8.8945059631473899</v>
      </c>
    </row>
    <row r="69" spans="1:369" x14ac:dyDescent="0.25">
      <c r="A69" s="1"/>
      <c r="B69" s="26">
        <v>47635</v>
      </c>
      <c r="C69" s="27">
        <v>21.417030282103987</v>
      </c>
      <c r="D69" s="27">
        <v>26.214996159358538</v>
      </c>
      <c r="E69" s="27">
        <v>32.203567528306991</v>
      </c>
      <c r="F69" s="27">
        <v>32.203567528306991</v>
      </c>
      <c r="G69" s="27">
        <v>24.759822876485131</v>
      </c>
      <c r="H69" s="27">
        <v>14.652278776443024</v>
      </c>
      <c r="I69" s="27">
        <v>33.970698943803662</v>
      </c>
      <c r="J69" s="27">
        <v>131.21968678179698</v>
      </c>
      <c r="K69" s="27">
        <v>129.56871242006042</v>
      </c>
      <c r="L69" s="27">
        <v>23.56929195517306</v>
      </c>
      <c r="M69" s="27">
        <v>35.347621057488091</v>
      </c>
      <c r="N69" s="27">
        <v>26.564966796453227</v>
      </c>
      <c r="O69" s="27">
        <v>23.780148397652844</v>
      </c>
      <c r="P69" s="27">
        <v>23.780148397652844</v>
      </c>
      <c r="Q69" s="27">
        <v>3.2845994442693671</v>
      </c>
      <c r="R69" s="27">
        <v>3.4399999999999928</v>
      </c>
      <c r="S69" s="27">
        <v>5.6998084000000135</v>
      </c>
      <c r="T69" s="27">
        <v>5.2497724999999837</v>
      </c>
      <c r="U69" s="27">
        <v>-12.578582887293766</v>
      </c>
      <c r="V69" s="27">
        <v>-6.8464068609217499</v>
      </c>
      <c r="W69" s="27">
        <v>-1.9773388243291043E-2</v>
      </c>
      <c r="X69" s="27">
        <v>1157.3456024752124</v>
      </c>
      <c r="Y69" s="27">
        <v>1.9225287359538683</v>
      </c>
      <c r="Z69" s="27">
        <v>1.8645477063496316</v>
      </c>
      <c r="AA69" s="27">
        <v>1.1248969253801357</v>
      </c>
      <c r="AB69" s="27">
        <v>1.1248969253801355</v>
      </c>
      <c r="AC69" s="27">
        <v>1.0449443750529825</v>
      </c>
      <c r="AD69" s="27">
        <v>1.0449443750529825</v>
      </c>
      <c r="AE69" s="27">
        <v>23.267346374039175</v>
      </c>
      <c r="AF69" s="27">
        <v>27.267346374039175</v>
      </c>
      <c r="AG69" s="27">
        <v>0.16495736087649518</v>
      </c>
      <c r="AH69" s="27">
        <v>-84.968834780318815</v>
      </c>
      <c r="AI69" s="27">
        <v>3.6054358185391302</v>
      </c>
      <c r="AJ69" s="27">
        <v>3.1545477063496317</v>
      </c>
      <c r="AK69" s="27">
        <v>54.804886956635357</v>
      </c>
      <c r="AL69" s="27">
        <v>1.8845477063496316</v>
      </c>
      <c r="AM69" s="27">
        <v>-0.22057459711168037</v>
      </c>
      <c r="AN69" s="27">
        <v>-0.22982340210273694</v>
      </c>
      <c r="AO69" s="27">
        <v>-0.30506358101245074</v>
      </c>
      <c r="AP69" s="27">
        <v>-0.29359393719934862</v>
      </c>
      <c r="AQ69" s="27">
        <v>-0.13602141610213581</v>
      </c>
      <c r="AR69" s="27">
        <v>15.698446008482142</v>
      </c>
      <c r="AS69" s="27">
        <v>-0.15266018876757756</v>
      </c>
      <c r="AT69" s="27">
        <v>27.990898208458965</v>
      </c>
      <c r="AU69" s="27">
        <v>7.6395191964285694E-2</v>
      </c>
      <c r="AV69" s="27">
        <v>-7.7871591244013022E-2</v>
      </c>
      <c r="AW69" s="27">
        <v>-0.29784153016121112</v>
      </c>
      <c r="AX69" s="27">
        <v>-2.2760038075695821E-2</v>
      </c>
      <c r="AY69" s="27">
        <v>1.8799548477048413</v>
      </c>
      <c r="AZ69" s="27">
        <v>-12.553510938294391</v>
      </c>
      <c r="BA69" s="27">
        <v>1.97738234375</v>
      </c>
      <c r="BB69" s="27">
        <v>-4.4371844033634859E-2</v>
      </c>
      <c r="BC69" s="27">
        <v>6.6816726254143806</v>
      </c>
      <c r="BD69" s="27">
        <v>68.850393018520705</v>
      </c>
      <c r="BE69" s="27">
        <v>437.20029429437795</v>
      </c>
      <c r="BF69" s="27">
        <v>-0.13602141610213581</v>
      </c>
      <c r="BG69" s="27">
        <v>1.4281954427215946</v>
      </c>
      <c r="BH69" s="27">
        <v>2.1709133124835884</v>
      </c>
      <c r="BI69" s="27">
        <v>12.384250044131152</v>
      </c>
      <c r="BJ69" s="27">
        <v>13.787647096991936</v>
      </c>
      <c r="BK69" s="27">
        <v>203.13259601117298</v>
      </c>
      <c r="BL69" s="27">
        <v>-7.4371844033634865E-2</v>
      </c>
      <c r="BM69" s="27">
        <v>52.459201541370156</v>
      </c>
      <c r="BN69" s="27">
        <v>1.9546223056743042</v>
      </c>
      <c r="BO69" s="27">
        <v>-3.5105709241917749E-2</v>
      </c>
      <c r="BP69" s="27">
        <v>-0.22557459711168037</v>
      </c>
      <c r="BQ69" s="27">
        <v>88.141020120814602</v>
      </c>
      <c r="BR69" s="27">
        <v>1.8923224741071432</v>
      </c>
      <c r="BS69" s="27">
        <v>-7.528629237283313E-2</v>
      </c>
      <c r="BT69" s="27">
        <v>-71.84451966606774</v>
      </c>
      <c r="BU69" s="27">
        <v>-7.1574770861896955</v>
      </c>
      <c r="BV69" s="27">
        <v>436.85029429437793</v>
      </c>
      <c r="BW69" s="27">
        <v>70.879885115143722</v>
      </c>
      <c r="BX69" s="27">
        <v>9.0377094684452359</v>
      </c>
      <c r="BY69" s="27">
        <v>539.57929232447987</v>
      </c>
      <c r="BZ69" s="27">
        <v>16.189623287859447</v>
      </c>
      <c r="CA69" s="27">
        <v>354.68474394700877</v>
      </c>
      <c r="CB69" s="27">
        <v>-8.4727835942936416</v>
      </c>
      <c r="CC69" s="27">
        <v>-19.053076771412094</v>
      </c>
      <c r="CD69" s="27">
        <v>-10.565355952915127</v>
      </c>
      <c r="CE69" s="27">
        <v>-19.923495899736022</v>
      </c>
      <c r="CF69" s="27">
        <v>77.562066002092081</v>
      </c>
      <c r="CG69" s="27">
        <v>77.562066002092081</v>
      </c>
      <c r="CH69" s="27">
        <v>79.883038917070607</v>
      </c>
      <c r="CI69" s="27">
        <v>296.74889747462828</v>
      </c>
      <c r="CJ69" s="27">
        <v>77.562066002092081</v>
      </c>
      <c r="CK69" s="27">
        <v>62.195252060696262</v>
      </c>
      <c r="CL69" s="27">
        <v>499.01578584511765</v>
      </c>
      <c r="CM69" s="27">
        <v>454.01578584511765</v>
      </c>
      <c r="CN69" s="27">
        <v>18.262345241246248</v>
      </c>
      <c r="CO69" s="27">
        <v>-9.7869424395494349</v>
      </c>
      <c r="CP69" s="27">
        <v>365.39987137105879</v>
      </c>
      <c r="CQ69" s="27">
        <v>5.6100475487904964</v>
      </c>
      <c r="CR69" s="27">
        <v>404.73941875197789</v>
      </c>
      <c r="CS69" s="27">
        <v>2.1301873929798485</v>
      </c>
      <c r="CT69" s="27">
        <v>7.876683420949111</v>
      </c>
      <c r="CU69" s="27">
        <v>646.30168381153726</v>
      </c>
      <c r="CV69" s="27">
        <v>18.508434804544773</v>
      </c>
      <c r="CW69" s="27">
        <v>628.52159170338859</v>
      </c>
      <c r="CX69" s="27">
        <v>-0.22557459711168037</v>
      </c>
      <c r="CY69" s="27">
        <v>1.5481342108458782</v>
      </c>
      <c r="CZ69" s="27">
        <v>-5.6171625000000322E-2</v>
      </c>
      <c r="DA69" s="27">
        <v>1.7745477063496315</v>
      </c>
      <c r="DB69" s="27">
        <v>2.1207813986577579</v>
      </c>
      <c r="DC69" s="27">
        <v>5.6498400000000064</v>
      </c>
      <c r="DD69" s="27">
        <v>5.4201224000000003</v>
      </c>
      <c r="DE69" s="27">
        <v>1.8546223056743041</v>
      </c>
      <c r="DF69" s="27">
        <v>-6.5062499999997803E-2</v>
      </c>
      <c r="DG69" s="27">
        <v>5.4201224000000137</v>
      </c>
      <c r="DH69" s="27">
        <v>5.5498131999999796</v>
      </c>
      <c r="DI69" s="27">
        <v>36.968473227998601</v>
      </c>
      <c r="DJ69" s="27">
        <v>36.219926070001407</v>
      </c>
      <c r="DK69" s="27">
        <v>362.19926070001407</v>
      </c>
      <c r="DL69" s="27">
        <v>206.14534818447652</v>
      </c>
      <c r="DM69" s="27">
        <v>37.220520385995783</v>
      </c>
      <c r="DN69" s="27">
        <v>628.61204600200165</v>
      </c>
      <c r="DO69" s="27">
        <v>-10.882472996658848</v>
      </c>
      <c r="DP69" s="27">
        <v>362.39508773795467</v>
      </c>
      <c r="DQ69" s="27">
        <v>349.42193806438257</v>
      </c>
      <c r="DR69" s="27">
        <v>561.05834586349442</v>
      </c>
      <c r="DS69" s="27">
        <v>655.04251041334396</v>
      </c>
      <c r="DT69" s="27">
        <v>648.25095691026934</v>
      </c>
      <c r="DU69" s="27">
        <v>628.41649363566046</v>
      </c>
      <c r="DV69" s="27">
        <v>687.02502596376269</v>
      </c>
      <c r="DW69" s="27">
        <v>8.9954491042294826</v>
      </c>
      <c r="DX69" s="27">
        <v>5.865884375000002</v>
      </c>
      <c r="DY69" s="27">
        <v>18.295517027653833</v>
      </c>
      <c r="DZ69" s="27">
        <v>0.31311586612919107</v>
      </c>
      <c r="EA69" s="27">
        <v>703.02502596376269</v>
      </c>
      <c r="EB69" s="27">
        <v>24.990898208458965</v>
      </c>
      <c r="EC69" s="27">
        <v>20.050209912056268</v>
      </c>
      <c r="ED69" s="27">
        <v>8.6522787764430245</v>
      </c>
      <c r="EE69" s="27">
        <v>-52.714763054716734</v>
      </c>
      <c r="EF69" s="27">
        <v>-4.9654865279828329</v>
      </c>
      <c r="EG69" s="27">
        <v>9.7866249164073356</v>
      </c>
      <c r="EH69" s="27">
        <v>8.5820969961682021</v>
      </c>
      <c r="EI69" s="27">
        <v>8.6194372762532421</v>
      </c>
      <c r="EJ69" s="27">
        <v>-105.42952610943347</v>
      </c>
      <c r="EK69" s="27">
        <v>10.879080516248894</v>
      </c>
      <c r="EL69" s="27">
        <v>28.489461125819968</v>
      </c>
      <c r="EM69" s="27">
        <v>-8.3897838354194523</v>
      </c>
      <c r="EN69" s="27">
        <v>381.3827962705322</v>
      </c>
      <c r="EO69" s="27">
        <v>2.9446928015441642</v>
      </c>
      <c r="EP69" s="27">
        <v>618.6574695395492</v>
      </c>
      <c r="EQ69" s="27">
        <v>651.39778803351896</v>
      </c>
      <c r="ER69" s="27">
        <v>4.1746874749660305</v>
      </c>
      <c r="ES69" s="27">
        <v>623.34224482174307</v>
      </c>
      <c r="ET69" s="27">
        <v>20.28087324948789</v>
      </c>
      <c r="EU69" s="27">
        <v>642.14145854633807</v>
      </c>
      <c r="EV69" s="27">
        <v>642.14145854633807</v>
      </c>
      <c r="EW69" s="27">
        <v>8.0611437445175529</v>
      </c>
      <c r="EX69" s="27">
        <v>-8.2786968724896841</v>
      </c>
      <c r="EY69" s="27">
        <v>523.74844263394175</v>
      </c>
      <c r="EZ69" s="27">
        <v>-8.3075805333846837</v>
      </c>
      <c r="FA69" s="27">
        <v>476.46637461996141</v>
      </c>
      <c r="FB69" s="27">
        <v>581.44516798333905</v>
      </c>
      <c r="FC69" s="27">
        <v>-16.077871591244012</v>
      </c>
      <c r="FD69" s="27">
        <v>-113.42952610943347</v>
      </c>
      <c r="FE69" s="27">
        <v>9865.7965270185869</v>
      </c>
      <c r="FF69" s="27">
        <v>85.143636772743818</v>
      </c>
      <c r="FG69" s="27">
        <v>13.396088421439714</v>
      </c>
      <c r="FH69" s="27">
        <v>705.20980224227947</v>
      </c>
      <c r="FI69" s="27">
        <v>15.25</v>
      </c>
      <c r="FJ69" s="27">
        <v>12.923923483347957</v>
      </c>
      <c r="FK69" s="27">
        <v>15.152278776443024</v>
      </c>
      <c r="FL69" s="27">
        <v>3.8875000000000726</v>
      </c>
      <c r="FM69" s="27">
        <v>-5.482080631433818</v>
      </c>
      <c r="FN69" s="27">
        <v>62.46980539689514</v>
      </c>
      <c r="FO69" s="27">
        <v>5.1127844183201558</v>
      </c>
      <c r="FP69" s="27">
        <v>2.8875000000000726</v>
      </c>
      <c r="FQ69" s="27">
        <v>59.174078677308458</v>
      </c>
      <c r="FR69" s="27">
        <v>4.5</v>
      </c>
      <c r="FS69" s="27">
        <v>1.3500000000000166E-2</v>
      </c>
      <c r="FT69" s="27">
        <v>-0.13495736087649518</v>
      </c>
      <c r="FU69" s="27">
        <v>1.9745477063496317</v>
      </c>
      <c r="FV69" s="27">
        <v>2.1200000000000028</v>
      </c>
      <c r="FW69" s="27">
        <v>1.0508202771376773</v>
      </c>
      <c r="FX69" s="27">
        <v>-10.882472996658848</v>
      </c>
      <c r="FY69" s="27">
        <v>2.0245477063496318</v>
      </c>
      <c r="FZ69" s="27">
        <v>-0.29304903571428509</v>
      </c>
      <c r="GA69" s="27">
        <v>2.1812199868164046</v>
      </c>
      <c r="GB69" s="27">
        <v>-3.5256408048325847</v>
      </c>
      <c r="GC69" s="27">
        <v>24.114449987319638</v>
      </c>
      <c r="GD69" s="27">
        <v>55.310102454371233</v>
      </c>
      <c r="GE69" s="27">
        <v>0.16421412964285712</v>
      </c>
      <c r="GF69" s="27">
        <v>446.57775303657405</v>
      </c>
      <c r="GG69" s="27">
        <v>57.231954633114711</v>
      </c>
      <c r="GH69" s="27">
        <v>446.17775303657407</v>
      </c>
      <c r="GI69" s="27">
        <v>3.8946502605636897</v>
      </c>
      <c r="GJ69" s="27">
        <v>24.112075734799276</v>
      </c>
      <c r="GK69" s="27">
        <v>6.8766096328646684</v>
      </c>
      <c r="GL69" s="27">
        <v>-2.6767446202488219</v>
      </c>
      <c r="GM69" s="27">
        <v>-8.9977423852420635E-3</v>
      </c>
      <c r="GN69" s="27">
        <v>1.4356916887631959</v>
      </c>
      <c r="GO69" s="27">
        <v>318.19548595682045</v>
      </c>
      <c r="GP69" s="27">
        <v>4.5</v>
      </c>
      <c r="GQ69" s="27">
        <v>0.20257250395484139</v>
      </c>
      <c r="GR69" s="27">
        <v>638.30653229395421</v>
      </c>
      <c r="GS69" s="27">
        <v>28.335752167631522</v>
      </c>
      <c r="GT69" s="27">
        <v>1.3500000350176929E-2</v>
      </c>
      <c r="GU69" s="27">
        <v>0.16098409843833369</v>
      </c>
      <c r="GV69" s="27">
        <v>-113.42952610943347</v>
      </c>
      <c r="GW69" s="27">
        <v>0.32713940684740639</v>
      </c>
      <c r="GX69" s="27">
        <v>16.299624329436227</v>
      </c>
      <c r="GY69" s="27">
        <v>32.62262677089906</v>
      </c>
      <c r="GZ69" s="27">
        <v>0.15667228046677284</v>
      </c>
      <c r="HA69" s="27">
        <v>0.24667228046677284</v>
      </c>
      <c r="HB69" s="27">
        <v>20.407907139075622</v>
      </c>
      <c r="HC69" s="27">
        <v>0.14453141370201644</v>
      </c>
      <c r="HD69" s="27">
        <v>0.14453141370201644</v>
      </c>
      <c r="HE69" s="27">
        <v>2.1799548477048414</v>
      </c>
      <c r="HF69" s="27">
        <v>2.1799548477048413E-2</v>
      </c>
      <c r="HG69" s="27">
        <v>-0.10899774238524207</v>
      </c>
      <c r="HH69" s="27">
        <v>-9.8997742385242074E-2</v>
      </c>
      <c r="HI69" s="27">
        <v>-6.9773388243291046E-2</v>
      </c>
      <c r="HJ69" s="27">
        <v>2.018083799866071</v>
      </c>
      <c r="HK69" s="27">
        <v>-6.864999999999985E-2</v>
      </c>
      <c r="HL69" s="27">
        <v>5.1350000000000007E-2</v>
      </c>
      <c r="HM69" s="27">
        <v>25.115712259097638</v>
      </c>
      <c r="HN69" s="27">
        <v>26.095343327278343</v>
      </c>
      <c r="HO69" s="27">
        <v>638.89653229395424</v>
      </c>
      <c r="HP69" s="27">
        <v>1255.4855237498784</v>
      </c>
      <c r="HQ69" s="27">
        <v>1292.0564080276283</v>
      </c>
      <c r="HR69" s="27">
        <v>613.15360358614703</v>
      </c>
      <c r="HS69" s="27">
        <v>615.15360358614703</v>
      </c>
      <c r="HT69" s="27">
        <v>656.20868940927858</v>
      </c>
      <c r="HU69" s="27">
        <v>658.21238006396686</v>
      </c>
      <c r="HV69" s="27">
        <v>643.02502596376269</v>
      </c>
      <c r="HW69" s="27">
        <v>-14.608532328102228</v>
      </c>
      <c r="HX69" s="27">
        <v>0.78750000000007259</v>
      </c>
      <c r="HY69" s="27">
        <v>-88.968834780318815</v>
      </c>
      <c r="HZ69" s="27">
        <v>617.70818037097411</v>
      </c>
      <c r="IA69" s="27">
        <v>590.54413997824292</v>
      </c>
      <c r="IB69" s="27">
        <v>8.5843146633689926</v>
      </c>
      <c r="IC69" s="27">
        <v>8.9456209761864134</v>
      </c>
      <c r="ID69" s="27">
        <v>113.44587972812177</v>
      </c>
      <c r="IE69" s="27">
        <v>628.61204600200074</v>
      </c>
      <c r="IF69" s="27">
        <v>113.19326734297093</v>
      </c>
      <c r="IG69" s="27">
        <v>0.21412499999999957</v>
      </c>
      <c r="IH69" s="27">
        <v>425.83887563049348</v>
      </c>
      <c r="II69" s="27">
        <v>-17.77795377543697</v>
      </c>
      <c r="IJ69" s="27">
        <v>362.39508773795467</v>
      </c>
      <c r="IK69" s="27">
        <v>17.560354153699439</v>
      </c>
      <c r="IL69" s="27">
        <v>387.73424340350402</v>
      </c>
      <c r="IM69" s="27">
        <v>362.39508773795467</v>
      </c>
      <c r="IN69" s="27">
        <v>-44.484417390159408</v>
      </c>
      <c r="IO69" s="27">
        <v>-42.484417390159408</v>
      </c>
      <c r="IP69" s="27">
        <v>369.31342324659784</v>
      </c>
      <c r="IQ69" s="27">
        <v>-1.8111290207609627</v>
      </c>
      <c r="IR69" s="27">
        <v>399.16075004596917</v>
      </c>
      <c r="IS69" s="27">
        <v>30.293759949368166</v>
      </c>
      <c r="IT69" s="27">
        <v>23.009147611246902</v>
      </c>
      <c r="IU69" s="27">
        <v>-11.773308705880062</v>
      </c>
      <c r="IV69" s="27">
        <v>-11.525419980001642</v>
      </c>
      <c r="IW69" s="27">
        <v>365.39987137105879</v>
      </c>
      <c r="IX69" s="27">
        <v>354.92761931299827</v>
      </c>
      <c r="IY69" s="27">
        <v>-0.90221919642853965</v>
      </c>
      <c r="IZ69" s="27">
        <v>-35.256408048325845</v>
      </c>
      <c r="JA69" s="27">
        <v>0.19255193075196786</v>
      </c>
      <c r="JB69" s="27">
        <v>2.9679471809069575</v>
      </c>
      <c r="JC69" s="27">
        <v>17.990898208458965</v>
      </c>
      <c r="JD69" s="27">
        <v>15.866403355676805</v>
      </c>
      <c r="JE69" s="27">
        <v>-4.8863231261618125</v>
      </c>
      <c r="JF69" s="27">
        <v>206.78043260022602</v>
      </c>
      <c r="JG69" s="27">
        <v>643.75253239026756</v>
      </c>
      <c r="JH69" s="27">
        <v>640.10258140373708</v>
      </c>
      <c r="JI69" s="27">
        <v>631.25790577354826</v>
      </c>
      <c r="JJ69" s="27">
        <v>586.41137001503023</v>
      </c>
      <c r="JK69" s="27">
        <v>609.39778803351896</v>
      </c>
      <c r="JL69" s="27">
        <v>592.40856547395845</v>
      </c>
      <c r="JM69" s="27">
        <v>3.5636768738381863</v>
      </c>
      <c r="JN69" s="27">
        <v>18.050209912056268</v>
      </c>
      <c r="JO69" s="27">
        <v>640.39353431107043</v>
      </c>
      <c r="JP69" s="27">
        <v>18.638786264752738</v>
      </c>
      <c r="JQ69" s="27">
        <v>18.638786264752738</v>
      </c>
      <c r="JR69" s="27">
        <v>626.41240790549534</v>
      </c>
      <c r="JS69" s="27">
        <v>2296.9109800180263</v>
      </c>
      <c r="JT69" s="27">
        <v>1618.0601762549472</v>
      </c>
      <c r="JU69" s="27">
        <v>693.80507533694788</v>
      </c>
      <c r="JV69" s="27">
        <v>696.5144944014603</v>
      </c>
      <c r="JW69" s="27">
        <v>27.189623287859447</v>
      </c>
      <c r="JX69" s="27">
        <v>50.366621294673315</v>
      </c>
      <c r="JY69" s="27">
        <v>22.189623287859447</v>
      </c>
      <c r="JZ69" s="27">
        <v>0.59374999999999833</v>
      </c>
      <c r="KA69" s="27">
        <v>55.270102454371234</v>
      </c>
      <c r="KB69" s="27">
        <v>-52.041773013176289</v>
      </c>
      <c r="KC69" s="27">
        <v>18.450358393323825</v>
      </c>
      <c r="KD69" s="27">
        <v>177.08049532784025</v>
      </c>
      <c r="KE69" s="27">
        <v>18.267346374039175</v>
      </c>
      <c r="KF69" s="27">
        <v>-210.64193120174397</v>
      </c>
      <c r="KG69" s="27">
        <v>75.916622345848239</v>
      </c>
      <c r="KH69" s="27">
        <v>48.072934844425809</v>
      </c>
      <c r="KI69" s="27">
        <v>-0.55577982685006322</v>
      </c>
      <c r="KJ69" s="27">
        <v>9.6691385262222207E-2</v>
      </c>
      <c r="KK69" s="27">
        <v>318.29548595682047</v>
      </c>
      <c r="KL69" s="27">
        <v>252.17219030169895</v>
      </c>
      <c r="KM69" s="27">
        <v>356.15173499524036</v>
      </c>
      <c r="KN69" s="27">
        <v>528.21238006396686</v>
      </c>
      <c r="KO69" s="27">
        <v>792.56293820519352</v>
      </c>
      <c r="KP69" s="27">
        <v>1424.1117710951983</v>
      </c>
      <c r="KQ69" s="27">
        <v>53.584353685758856</v>
      </c>
      <c r="KR69" s="27">
        <v>55.325845180546018</v>
      </c>
      <c r="KS69" s="27">
        <v>-8.8968834780318815</v>
      </c>
      <c r="KT69" s="27">
        <v>-10.068927416929904</v>
      </c>
      <c r="KU69" s="27">
        <v>-10.068927416929906</v>
      </c>
      <c r="KV69" s="27">
        <v>365.53900332844205</v>
      </c>
      <c r="KW69" s="27">
        <v>-8.8968834780318815</v>
      </c>
      <c r="KX69" s="27">
        <v>-7.469286813138261</v>
      </c>
      <c r="KY69" s="27">
        <v>21.412499999999955</v>
      </c>
      <c r="KZ69" s="27">
        <v>13.453714992291577</v>
      </c>
      <c r="LA69" s="27">
        <v>349.42193806438257</v>
      </c>
      <c r="LB69" s="27">
        <v>366.48287476766177</v>
      </c>
      <c r="LC69" s="27">
        <v>5.7234165409769151</v>
      </c>
      <c r="LD69" s="27">
        <v>-5.0770284914361481</v>
      </c>
      <c r="LE69" s="27">
        <v>-27.451166627550204</v>
      </c>
      <c r="LF69" s="27">
        <v>81.389183089636759</v>
      </c>
      <c r="LG69" s="27">
        <v>15.152278776443024</v>
      </c>
      <c r="LH69" s="27">
        <v>7.9325519307519681</v>
      </c>
      <c r="LI69" s="27">
        <v>17.490898208458965</v>
      </c>
      <c r="LJ69" s="27">
        <v>14.900117124706162</v>
      </c>
      <c r="LK69" s="27">
        <v>30.193759949368165</v>
      </c>
      <c r="LL69" s="27">
        <v>618.6574695395492</v>
      </c>
      <c r="LM69" s="27">
        <v>5.5819707240968394E-2</v>
      </c>
      <c r="LN69" s="27">
        <v>88.141020120814602</v>
      </c>
      <c r="LO69" s="27">
        <v>3.9872987406984777</v>
      </c>
      <c r="LP69" s="27">
        <v>3.9872987406984777</v>
      </c>
      <c r="LQ69" s="27">
        <v>26.427767498545002</v>
      </c>
      <c r="LR69" s="27">
        <v>-171.41329523735064</v>
      </c>
      <c r="LS69" s="27">
        <v>-4.9654865279828329</v>
      </c>
      <c r="LT69" s="27">
        <v>22.412499999999955</v>
      </c>
      <c r="LU69" s="27">
        <v>3.4249742918393893</v>
      </c>
      <c r="LV69" s="28">
        <v>6.8297936897988647</v>
      </c>
      <c r="LW69" s="28">
        <v>3.4836768738381862</v>
      </c>
      <c r="LX69" s="28">
        <v>7.6906420867667267</v>
      </c>
      <c r="LY69" s="28">
        <v>2.6155519307519679</v>
      </c>
      <c r="LZ69" s="28">
        <v>0.99999999999999578</v>
      </c>
      <c r="MA69" s="28">
        <v>340.74889747462828</v>
      </c>
      <c r="MB69" s="28">
        <v>56.031563697168146</v>
      </c>
      <c r="MC69" s="28">
        <v>0.84999999403953586</v>
      </c>
      <c r="MD69" s="28">
        <v>456.20118037817451</v>
      </c>
      <c r="ME69" s="28">
        <v>81.287123662531684</v>
      </c>
      <c r="MF69" s="28">
        <v>81.389183089636759</v>
      </c>
      <c r="MG69" s="28">
        <v>4.5725519307519678</v>
      </c>
      <c r="MH69" s="28">
        <v>-13.762911013732626</v>
      </c>
      <c r="MI69" s="28">
        <v>81.764516879696615</v>
      </c>
      <c r="MJ69" s="28">
        <v>1.471054182765386</v>
      </c>
      <c r="MK69" s="28">
        <v>65.016330632096199</v>
      </c>
      <c r="ML69" s="28">
        <v>68.852700559922482</v>
      </c>
      <c r="MM69" s="28">
        <v>68.709316855340219</v>
      </c>
      <c r="MN69" s="28">
        <v>619.39778803351896</v>
      </c>
      <c r="MO69" s="28">
        <v>665.02985655635212</v>
      </c>
      <c r="MP69" s="28">
        <v>25.720504672783939</v>
      </c>
      <c r="MQ69" s="28">
        <v>-1.1851202341369691</v>
      </c>
      <c r="MR69" s="28">
        <v>15.694024543630112</v>
      </c>
      <c r="MS69" s="28">
        <v>67.660337034953599</v>
      </c>
      <c r="MT69" s="28">
        <v>31.736783943279253</v>
      </c>
      <c r="MU69" s="28">
        <v>9.1066630994209405E-2</v>
      </c>
      <c r="MV69" s="28">
        <v>1.9945477063496317</v>
      </c>
      <c r="MW69" s="28">
        <v>35.256408048325845</v>
      </c>
      <c r="MX69" s="28">
        <v>2.024622305674304</v>
      </c>
      <c r="MY69" s="28">
        <v>0.11500000208616284</v>
      </c>
      <c r="MZ69" s="28">
        <v>1.8973823437499999</v>
      </c>
      <c r="NA69" s="28">
        <v>1.4999999999998966E-2</v>
      </c>
      <c r="NB69" s="28">
        <v>67.653772149280172</v>
      </c>
      <c r="NC69" s="28">
        <v>57.481589891786228</v>
      </c>
      <c r="ND69" s="28">
        <v>0.61561548382286957</v>
      </c>
      <c r="NE69" s="28">
        <v>8.743637207814098</v>
      </c>
    </row>
    <row r="70" spans="1:369" x14ac:dyDescent="0.25">
      <c r="A70" s="1"/>
      <c r="B70" s="26">
        <v>47665</v>
      </c>
      <c r="C70" s="27">
        <v>21.409952402258103</v>
      </c>
      <c r="D70" s="27">
        <v>26.206229133865641</v>
      </c>
      <c r="E70" s="27">
        <v>32.093114456990293</v>
      </c>
      <c r="F70" s="27">
        <v>32.093114456990293</v>
      </c>
      <c r="G70" s="27">
        <v>24.688985609878905</v>
      </c>
      <c r="H70" s="27">
        <v>14.39621747269492</v>
      </c>
      <c r="I70" s="27">
        <v>33.999984029100041</v>
      </c>
      <c r="J70" s="27">
        <v>130.09876513367738</v>
      </c>
      <c r="K70" s="27">
        <v>128.53319075571105</v>
      </c>
      <c r="L70" s="27">
        <v>23.399107392073958</v>
      </c>
      <c r="M70" s="27">
        <v>35.351155112782777</v>
      </c>
      <c r="N70" s="27">
        <v>26.599074901969662</v>
      </c>
      <c r="O70" s="27">
        <v>23.84931833782656</v>
      </c>
      <c r="P70" s="27">
        <v>23.84931833782656</v>
      </c>
      <c r="Q70" s="27">
        <v>3.2853621495381482</v>
      </c>
      <c r="R70" s="27">
        <v>3.4399999999999928</v>
      </c>
      <c r="S70" s="27">
        <v>5.6998084000000135</v>
      </c>
      <c r="T70" s="27">
        <v>5.2497724999999837</v>
      </c>
      <c r="U70" s="27">
        <v>-12.600396753640263</v>
      </c>
      <c r="V70" s="27">
        <v>-6.9157491592643145</v>
      </c>
      <c r="W70" s="27">
        <v>-2.6192330207048253E-3</v>
      </c>
      <c r="X70" s="27">
        <v>1146.9262861094383</v>
      </c>
      <c r="Y70" s="27">
        <v>1.8989917878982285</v>
      </c>
      <c r="Z70" s="27">
        <v>1.8547705475630676</v>
      </c>
      <c r="AA70" s="27">
        <v>1.1248969253801357</v>
      </c>
      <c r="AB70" s="27">
        <v>1.1248969253801355</v>
      </c>
      <c r="AC70" s="27">
        <v>1.0449443750529825</v>
      </c>
      <c r="AD70" s="27">
        <v>1.0449443750529825</v>
      </c>
      <c r="AE70" s="27">
        <v>23.304105296212512</v>
      </c>
      <c r="AF70" s="27">
        <v>27.304105296212512</v>
      </c>
      <c r="AG70" s="27">
        <v>0.16535735820459541</v>
      </c>
      <c r="AH70" s="27">
        <v>-84.655033792094841</v>
      </c>
      <c r="AI70" s="27">
        <v>3.6128407054007337</v>
      </c>
      <c r="AJ70" s="27">
        <v>3.1447705475630676</v>
      </c>
      <c r="AK70" s="27">
        <v>54.775895081878971</v>
      </c>
      <c r="AL70" s="27">
        <v>1.8747705475630676</v>
      </c>
      <c r="AM70" s="27">
        <v>-0.19898064394540285</v>
      </c>
      <c r="AN70" s="27">
        <v>-0.22981901661573179</v>
      </c>
      <c r="AO70" s="27">
        <v>-0.29659258872659461</v>
      </c>
      <c r="AP70" s="27">
        <v>-0.29358833484386787</v>
      </c>
      <c r="AQ70" s="27">
        <v>-0.13602141610213581</v>
      </c>
      <c r="AR70" s="27">
        <v>15.676579702232141</v>
      </c>
      <c r="AS70" s="27">
        <v>-0.15471648660103454</v>
      </c>
      <c r="AT70" s="27">
        <v>28.021973112469944</v>
      </c>
      <c r="AU70" s="27">
        <v>8.1752890178571416E-2</v>
      </c>
      <c r="AV70" s="27">
        <v>-7.2837836474468842E-2</v>
      </c>
      <c r="AW70" s="27">
        <v>-0.28129865593265757</v>
      </c>
      <c r="AX70" s="27">
        <v>-1.5789247907593396E-2</v>
      </c>
      <c r="AY70" s="27">
        <v>1.88006712914806</v>
      </c>
      <c r="AZ70" s="27">
        <v>-12.718232299527076</v>
      </c>
      <c r="BA70" s="27">
        <v>1.9755975199999998</v>
      </c>
      <c r="BB70" s="27">
        <v>-4.1900211551192633E-2</v>
      </c>
      <c r="BC70" s="27">
        <v>6.878452754950902</v>
      </c>
      <c r="BD70" s="27">
        <v>68.82724332351286</v>
      </c>
      <c r="BE70" s="27">
        <v>437.05329363067034</v>
      </c>
      <c r="BF70" s="27">
        <v>-0.13602141610213581</v>
      </c>
      <c r="BG70" s="27">
        <v>1.4179180577335411</v>
      </c>
      <c r="BH70" s="27">
        <v>2.1572153979920499</v>
      </c>
      <c r="BI70" s="27">
        <v>12.293275779407297</v>
      </c>
      <c r="BJ70" s="27">
        <v>13.69517076594023</v>
      </c>
      <c r="BK70" s="27">
        <v>202.22617104002734</v>
      </c>
      <c r="BL70" s="27">
        <v>-7.1900211551192639E-2</v>
      </c>
      <c r="BM70" s="27">
        <v>52.28554707797737</v>
      </c>
      <c r="BN70" s="27">
        <v>1.9598082720924064</v>
      </c>
      <c r="BO70" s="27">
        <v>-3.3060956394719343E-2</v>
      </c>
      <c r="BP70" s="27">
        <v>-0.20398064394540286</v>
      </c>
      <c r="BQ70" s="27">
        <v>87.894982361415202</v>
      </c>
      <c r="BR70" s="27">
        <v>1.8996988435714288</v>
      </c>
      <c r="BS70" s="27">
        <v>-6.2369158654407654E-2</v>
      </c>
      <c r="BT70" s="27">
        <v>-70.930278413138751</v>
      </c>
      <c r="BU70" s="27">
        <v>-7.3028065611449557</v>
      </c>
      <c r="BV70" s="27">
        <v>436.70329363067032</v>
      </c>
      <c r="BW70" s="27">
        <v>70.89041255772635</v>
      </c>
      <c r="BX70" s="27">
        <v>8.794237848701373</v>
      </c>
      <c r="BY70" s="27">
        <v>540.21440808606974</v>
      </c>
      <c r="BZ70" s="27">
        <v>16.187132351832542</v>
      </c>
      <c r="CA70" s="27">
        <v>352.76438796096897</v>
      </c>
      <c r="CB70" s="27">
        <v>-8.7680607606764553</v>
      </c>
      <c r="CC70" s="27">
        <v>-18.548520291829405</v>
      </c>
      <c r="CD70" s="27">
        <v>-10.900729406165963</v>
      </c>
      <c r="CE70" s="27">
        <v>-19.410095696966977</v>
      </c>
      <c r="CF70" s="27">
        <v>77.476255347158073</v>
      </c>
      <c r="CG70" s="27">
        <v>77.476255347158073</v>
      </c>
      <c r="CH70" s="27">
        <v>80.272715742445087</v>
      </c>
      <c r="CI70" s="27">
        <v>294.89296168163929</v>
      </c>
      <c r="CJ70" s="27">
        <v>77.476255347158073</v>
      </c>
      <c r="CK70" s="27">
        <v>61.799386309404824</v>
      </c>
      <c r="CL70" s="27">
        <v>497.95710316551924</v>
      </c>
      <c r="CM70" s="27">
        <v>452.95710316551924</v>
      </c>
      <c r="CN70" s="27">
        <v>18.262345241246248</v>
      </c>
      <c r="CO70" s="27">
        <v>-9.9928107595573685</v>
      </c>
      <c r="CP70" s="27">
        <v>365.2065742420059</v>
      </c>
      <c r="CQ70" s="27">
        <v>5.6275104371228535</v>
      </c>
      <c r="CR70" s="27">
        <v>403.76521988290591</v>
      </c>
      <c r="CS70" s="27">
        <v>2.1301873929798485</v>
      </c>
      <c r="CT70" s="27">
        <v>7.7732716234151242</v>
      </c>
      <c r="CU70" s="27">
        <v>646.81815197232993</v>
      </c>
      <c r="CV70" s="27">
        <v>18.424938106178406</v>
      </c>
      <c r="CW70" s="27">
        <v>629.02299162927432</v>
      </c>
      <c r="CX70" s="27">
        <v>-0.20398064394540286</v>
      </c>
      <c r="CY70" s="27">
        <v>1.5480480392807903</v>
      </c>
      <c r="CZ70" s="27">
        <v>-3.8281000000000148E-2</v>
      </c>
      <c r="DA70" s="27">
        <v>1.7647705475630675</v>
      </c>
      <c r="DB70" s="27">
        <v>2.1280980567321945</v>
      </c>
      <c r="DC70" s="27">
        <v>5.6498400000000064</v>
      </c>
      <c r="DD70" s="27">
        <v>5.4201224000000003</v>
      </c>
      <c r="DE70" s="27">
        <v>1.8598082720924063</v>
      </c>
      <c r="DF70" s="27">
        <v>-4.3374999999998533E-2</v>
      </c>
      <c r="DG70" s="27">
        <v>5.4201224000000137</v>
      </c>
      <c r="DH70" s="27">
        <v>5.5498131999999796</v>
      </c>
      <c r="DI70" s="27">
        <v>36.942418122018339</v>
      </c>
      <c r="DJ70" s="27">
        <v>36.19439596402114</v>
      </c>
      <c r="DK70" s="27">
        <v>361.9439596402114</v>
      </c>
      <c r="DL70" s="27">
        <v>205.98036591302036</v>
      </c>
      <c r="DM70" s="27">
        <v>37.194290280015522</v>
      </c>
      <c r="DN70" s="27">
        <v>626.47195561173567</v>
      </c>
      <c r="DO70" s="27">
        <v>-10.88499997738595</v>
      </c>
      <c r="DP70" s="27">
        <v>362.08054410815174</v>
      </c>
      <c r="DQ70" s="27">
        <v>349.23709328815835</v>
      </c>
      <c r="DR70" s="27">
        <v>561.04763975583785</v>
      </c>
      <c r="DS70" s="27">
        <v>655.43496409986733</v>
      </c>
      <c r="DT70" s="27">
        <v>648.76809583761997</v>
      </c>
      <c r="DU70" s="27">
        <v>627.69863937666605</v>
      </c>
      <c r="DV70" s="27">
        <v>687.41027965028604</v>
      </c>
      <c r="DW70" s="27">
        <v>9.0109865562349718</v>
      </c>
      <c r="DX70" s="27">
        <v>5.865884375000002</v>
      </c>
      <c r="DY70" s="27">
        <v>18.372752098028894</v>
      </c>
      <c r="DZ70" s="27">
        <v>0.31199457469188885</v>
      </c>
      <c r="EA70" s="27">
        <v>703.41027965028604</v>
      </c>
      <c r="EB70" s="27">
        <v>25.021973112469944</v>
      </c>
      <c r="EC70" s="27">
        <v>20.128774986563474</v>
      </c>
      <c r="ED70" s="27">
        <v>8.3962174726949197</v>
      </c>
      <c r="EE70" s="27">
        <v>-51.782744963297148</v>
      </c>
      <c r="EF70" s="27">
        <v>-4.9654865279828329</v>
      </c>
      <c r="EG70" s="27">
        <v>9.6567489836384102</v>
      </c>
      <c r="EH70" s="27">
        <v>8.3377179532078785</v>
      </c>
      <c r="EI70" s="27">
        <v>8.3653407194130089</v>
      </c>
      <c r="EJ70" s="27">
        <v>-103.5654899265943</v>
      </c>
      <c r="EK70" s="27">
        <v>10.879080516248894</v>
      </c>
      <c r="EL70" s="27">
        <v>28.505601330974056</v>
      </c>
      <c r="EM70" s="27">
        <v>-8.4471369716633138</v>
      </c>
      <c r="EN70" s="27">
        <v>381.05177211170019</v>
      </c>
      <c r="EO70" s="27">
        <v>2.9446928015441642</v>
      </c>
      <c r="EP70" s="27">
        <v>614.12573810882066</v>
      </c>
      <c r="EQ70" s="27">
        <v>648.67851312008202</v>
      </c>
      <c r="ER70" s="27">
        <v>4.1746874749660305</v>
      </c>
      <c r="ES70" s="27">
        <v>619.34194472241495</v>
      </c>
      <c r="ET70" s="27">
        <v>20.350947118348405</v>
      </c>
      <c r="EU70" s="27">
        <v>642.60831951164039</v>
      </c>
      <c r="EV70" s="27">
        <v>642.60831951164039</v>
      </c>
      <c r="EW70" s="27">
        <v>7.9576845354358294</v>
      </c>
      <c r="EX70" s="27">
        <v>-8.2032863226242014</v>
      </c>
      <c r="EY70" s="27">
        <v>524.60373884146009</v>
      </c>
      <c r="EZ70" s="27">
        <v>-8.228478536793741</v>
      </c>
      <c r="FA70" s="27">
        <v>474.11310076370307</v>
      </c>
      <c r="FB70" s="27">
        <v>576.58897806805942</v>
      </c>
      <c r="FC70" s="27">
        <v>-16.07283783647447</v>
      </c>
      <c r="FD70" s="27">
        <v>-111.5654899265943</v>
      </c>
      <c r="FE70" s="27">
        <v>9860.5775045341597</v>
      </c>
      <c r="FF70" s="27">
        <v>84.013716157654159</v>
      </c>
      <c r="FG70" s="27">
        <v>13.369785653020521</v>
      </c>
      <c r="FH70" s="27">
        <v>704.71645139122052</v>
      </c>
      <c r="FI70" s="27">
        <v>15.25</v>
      </c>
      <c r="FJ70" s="27">
        <v>12.918263791030562</v>
      </c>
      <c r="FK70" s="27">
        <v>14.89621747269492</v>
      </c>
      <c r="FL70" s="27">
        <v>3.8875000000000726</v>
      </c>
      <c r="FM70" s="27">
        <v>-5.5341489468849048</v>
      </c>
      <c r="FN70" s="27">
        <v>62.46266209118766</v>
      </c>
      <c r="FO70" s="27">
        <v>5.0471441562072856</v>
      </c>
      <c r="FP70" s="27">
        <v>2.8875000000000726</v>
      </c>
      <c r="FQ70" s="27">
        <v>59.013708269020661</v>
      </c>
      <c r="FR70" s="27">
        <v>4.5</v>
      </c>
      <c r="FS70" s="27">
        <v>1.3500000000000166E-2</v>
      </c>
      <c r="FT70" s="27">
        <v>-0.13535735820459541</v>
      </c>
      <c r="FU70" s="27">
        <v>1.9647705475630677</v>
      </c>
      <c r="FV70" s="27">
        <v>2.1200000000000028</v>
      </c>
      <c r="FW70" s="27">
        <v>1.0508202771376773</v>
      </c>
      <c r="FX70" s="27">
        <v>-10.88499997738595</v>
      </c>
      <c r="FY70" s="27">
        <v>2.0147705475630677</v>
      </c>
      <c r="FZ70" s="27">
        <v>-0.26538959464285655</v>
      </c>
      <c r="GA70" s="27">
        <v>2.1850446819725011</v>
      </c>
      <c r="GB70" s="27">
        <v>-3.5157992944566083</v>
      </c>
      <c r="GC70" s="27">
        <v>24.109552510901025</v>
      </c>
      <c r="GD70" s="27">
        <v>55.269649859770432</v>
      </c>
      <c r="GE70" s="27">
        <v>0.16743979357142855</v>
      </c>
      <c r="GF70" s="27">
        <v>445.80347450825496</v>
      </c>
      <c r="GG70" s="27">
        <v>57.008820067653218</v>
      </c>
      <c r="GH70" s="27">
        <v>445.40347450825499</v>
      </c>
      <c r="GI70" s="27">
        <v>3.937109460663939</v>
      </c>
      <c r="GJ70" s="27">
        <v>24.109581289781524</v>
      </c>
      <c r="GK70" s="27">
        <v>6.8775071228689129</v>
      </c>
      <c r="GL70" s="27">
        <v>-2.6766991442058599</v>
      </c>
      <c r="GM70" s="27">
        <v>-9.0033564574029945E-3</v>
      </c>
      <c r="GN70" s="27">
        <v>1.4356117759242844</v>
      </c>
      <c r="GO70" s="27">
        <v>316.90396164626554</v>
      </c>
      <c r="GP70" s="27">
        <v>4.5</v>
      </c>
      <c r="GQ70" s="27">
        <v>0.20446960914806023</v>
      </c>
      <c r="GR70" s="27">
        <v>638.33021125340838</v>
      </c>
      <c r="GS70" s="27">
        <v>28.335644737390755</v>
      </c>
      <c r="GT70" s="27">
        <v>1.3500000350176929E-2</v>
      </c>
      <c r="GU70" s="27">
        <v>0.15913280483968606</v>
      </c>
      <c r="GV70" s="27">
        <v>-111.5654899265943</v>
      </c>
      <c r="GW70" s="27">
        <v>0.34794379420649818</v>
      </c>
      <c r="GX70" s="27">
        <v>15.705718236144765</v>
      </c>
      <c r="GY70" s="27">
        <v>30.738715178259479</v>
      </c>
      <c r="GZ70" s="27">
        <v>0.1702741344094334</v>
      </c>
      <c r="HA70" s="27">
        <v>0.26027413440943337</v>
      </c>
      <c r="HB70" s="27">
        <v>19.81426997682016</v>
      </c>
      <c r="HC70" s="27">
        <v>0.14453141370201644</v>
      </c>
      <c r="HD70" s="27">
        <v>0.14453141370201644</v>
      </c>
      <c r="HE70" s="27">
        <v>2.18006712914806</v>
      </c>
      <c r="HF70" s="27">
        <v>2.1800671291480601E-2</v>
      </c>
      <c r="HG70" s="27">
        <v>-0.109003356457403</v>
      </c>
      <c r="HH70" s="27">
        <v>-9.9003356457403005E-2</v>
      </c>
      <c r="HI70" s="27">
        <v>-5.2619233020704828E-2</v>
      </c>
      <c r="HJ70" s="27">
        <v>2.0235649649999998</v>
      </c>
      <c r="HK70" s="27">
        <v>-6.864999999999985E-2</v>
      </c>
      <c r="HL70" s="27">
        <v>5.1350000000000007E-2</v>
      </c>
      <c r="HM70" s="27">
        <v>25.134508241207083</v>
      </c>
      <c r="HN70" s="27">
        <v>26.083122713000495</v>
      </c>
      <c r="HO70" s="27">
        <v>638.92021125340841</v>
      </c>
      <c r="HP70" s="27">
        <v>1256.3376483314116</v>
      </c>
      <c r="HQ70" s="27">
        <v>1292.3346651790919</v>
      </c>
      <c r="HR70" s="27">
        <v>613.32426235055755</v>
      </c>
      <c r="HS70" s="27">
        <v>615.32426235055755</v>
      </c>
      <c r="HT70" s="27">
        <v>656.08739166360829</v>
      </c>
      <c r="HU70" s="27">
        <v>658.09071194350065</v>
      </c>
      <c r="HV70" s="27">
        <v>643.41027965028604</v>
      </c>
      <c r="HW70" s="27">
        <v>-15.711640273619992</v>
      </c>
      <c r="HX70" s="27">
        <v>0.78750000000007259</v>
      </c>
      <c r="HY70" s="27">
        <v>-88.655033792094841</v>
      </c>
      <c r="HZ70" s="27">
        <v>612.91308826949466</v>
      </c>
      <c r="IA70" s="27">
        <v>590.43523885360139</v>
      </c>
      <c r="IB70" s="27">
        <v>8.3428015239167372</v>
      </c>
      <c r="IC70" s="27">
        <v>8.5519835982074035</v>
      </c>
      <c r="ID70" s="27">
        <v>110.96075640439513</v>
      </c>
      <c r="IE70" s="27">
        <v>626.47195561173476</v>
      </c>
      <c r="IF70" s="27">
        <v>110.41912568610647</v>
      </c>
      <c r="IG70" s="27">
        <v>0.21412499999999957</v>
      </c>
      <c r="IH70" s="27">
        <v>425.79018174948277</v>
      </c>
      <c r="II70" s="27">
        <v>-17.780681840511932</v>
      </c>
      <c r="IJ70" s="27">
        <v>362.08054410815174</v>
      </c>
      <c r="IK70" s="27">
        <v>17.564431781690899</v>
      </c>
      <c r="IL70" s="27">
        <v>387.41527554943468</v>
      </c>
      <c r="IM70" s="27">
        <v>362.08054410815174</v>
      </c>
      <c r="IN70" s="27">
        <v>-44.32751689604742</v>
      </c>
      <c r="IO70" s="27">
        <v>-42.32751689604742</v>
      </c>
      <c r="IP70" s="27">
        <v>369.21420411985912</v>
      </c>
      <c r="IQ70" s="27">
        <v>-1.8101709305494256</v>
      </c>
      <c r="IR70" s="27">
        <v>398.83245395221212</v>
      </c>
      <c r="IS70" s="27">
        <v>30.293759949368166</v>
      </c>
      <c r="IT70" s="27">
        <v>22.504577752470535</v>
      </c>
      <c r="IU70" s="27">
        <v>-11.792894162769077</v>
      </c>
      <c r="IV70" s="27">
        <v>-11.547476956982779</v>
      </c>
      <c r="IW70" s="27">
        <v>365.2065742420059</v>
      </c>
      <c r="IX70" s="27">
        <v>354.73986202239666</v>
      </c>
      <c r="IY70" s="27">
        <v>-0.83281116071425632</v>
      </c>
      <c r="IZ70" s="27">
        <v>-35.157992944566082</v>
      </c>
      <c r="JA70" s="27">
        <v>1.0388243911629149</v>
      </c>
      <c r="JB70" s="27">
        <v>2.9686363574688941</v>
      </c>
      <c r="JC70" s="27">
        <v>18.021973112469944</v>
      </c>
      <c r="JD70" s="27">
        <v>15.812257243653017</v>
      </c>
      <c r="JE70" s="27">
        <v>-4.8863231261618125</v>
      </c>
      <c r="JF70" s="27">
        <v>207.55317030411535</v>
      </c>
      <c r="JG70" s="27">
        <v>644.4579759124756</v>
      </c>
      <c r="JH70" s="27">
        <v>640.84521887597759</v>
      </c>
      <c r="JI70" s="27">
        <v>631.63610946007168</v>
      </c>
      <c r="JJ70" s="27">
        <v>585.59558971832314</v>
      </c>
      <c r="JK70" s="27">
        <v>606.67851312008202</v>
      </c>
      <c r="JL70" s="27">
        <v>591.73184387912897</v>
      </c>
      <c r="JM70" s="27">
        <v>3.5636768738381863</v>
      </c>
      <c r="JN70" s="27">
        <v>18.128774986563474</v>
      </c>
      <c r="JO70" s="27">
        <v>640.81577427171544</v>
      </c>
      <c r="JP70" s="27">
        <v>18.677383494962754</v>
      </c>
      <c r="JQ70" s="27">
        <v>18.677383494962754</v>
      </c>
      <c r="JR70" s="27">
        <v>624.28001874810263</v>
      </c>
      <c r="JS70" s="27">
        <v>2297.3705460404385</v>
      </c>
      <c r="JT70" s="27">
        <v>1618.0396011208104</v>
      </c>
      <c r="JU70" s="27">
        <v>694.30581801757216</v>
      </c>
      <c r="JV70" s="27">
        <v>696.94744899642455</v>
      </c>
      <c r="JW70" s="27">
        <v>27.187132351832542</v>
      </c>
      <c r="JX70" s="27">
        <v>50.329757594007518</v>
      </c>
      <c r="JY70" s="27">
        <v>22.187132351832542</v>
      </c>
      <c r="JZ70" s="27">
        <v>0.59374999999999833</v>
      </c>
      <c r="KA70" s="27">
        <v>55.229649859770433</v>
      </c>
      <c r="KB70" s="27">
        <v>-52.041773013176289</v>
      </c>
      <c r="KC70" s="27">
        <v>18.495544092551945</v>
      </c>
      <c r="KD70" s="27">
        <v>177.68815952254621</v>
      </c>
      <c r="KE70" s="27">
        <v>18.304105296212512</v>
      </c>
      <c r="KF70" s="27">
        <v>-211.36476382799137</v>
      </c>
      <c r="KG70" s="27">
        <v>75.959631578415198</v>
      </c>
      <c r="KH70" s="27">
        <v>48.072934844425809</v>
      </c>
      <c r="KI70" s="27">
        <v>-0.55577982685006322</v>
      </c>
      <c r="KJ70" s="27">
        <v>-0.16646724363646426</v>
      </c>
      <c r="KK70" s="27">
        <v>317.00396164626557</v>
      </c>
      <c r="KL70" s="27">
        <v>252.17219030169895</v>
      </c>
      <c r="KM70" s="27">
        <v>355.96333014544257</v>
      </c>
      <c r="KN70" s="27">
        <v>529.09071194350065</v>
      </c>
      <c r="KO70" s="27">
        <v>787.76146517991356</v>
      </c>
      <c r="KP70" s="27">
        <v>1424.5687352885927</v>
      </c>
      <c r="KQ70" s="27">
        <v>53.479142612082086</v>
      </c>
      <c r="KR70" s="27">
        <v>55.217214746974754</v>
      </c>
      <c r="KS70" s="27">
        <v>-8.8655033792094837</v>
      </c>
      <c r="KT70" s="27">
        <v>-10.041457858673613</v>
      </c>
      <c r="KU70" s="27">
        <v>-10.041457858673613</v>
      </c>
      <c r="KV70" s="27">
        <v>365.69678598123403</v>
      </c>
      <c r="KW70" s="27">
        <v>-8.8655033792094837</v>
      </c>
      <c r="KX70" s="27">
        <v>-7.5074813829030766</v>
      </c>
      <c r="KY70" s="27">
        <v>21.412499999999955</v>
      </c>
      <c r="KZ70" s="27">
        <v>13.453714992291577</v>
      </c>
      <c r="LA70" s="27">
        <v>349.23709328815835</v>
      </c>
      <c r="LB70" s="27">
        <v>366.65775852217979</v>
      </c>
      <c r="LC70" s="27">
        <v>5.7234165409769151</v>
      </c>
      <c r="LD70" s="27">
        <v>-5.4047605947696562</v>
      </c>
      <c r="LE70" s="27">
        <v>-30.791117397687408</v>
      </c>
      <c r="LF70" s="27">
        <v>81.141534832106714</v>
      </c>
      <c r="LG70" s="27">
        <v>14.89621747269492</v>
      </c>
      <c r="LH70" s="27">
        <v>8.7788243911629156</v>
      </c>
      <c r="LI70" s="27">
        <v>17.521973112469944</v>
      </c>
      <c r="LJ70" s="27">
        <v>14.644537522505816</v>
      </c>
      <c r="LK70" s="27">
        <v>30.193759949368165</v>
      </c>
      <c r="LL70" s="27">
        <v>614.12573810882066</v>
      </c>
      <c r="LM70" s="27">
        <v>5.6380793487939992E-2</v>
      </c>
      <c r="LN70" s="27">
        <v>87.894982361415202</v>
      </c>
      <c r="LO70" s="27">
        <v>3.969923005800716</v>
      </c>
      <c r="LP70" s="27">
        <v>3.969923005800716</v>
      </c>
      <c r="LQ70" s="27">
        <v>26.192866308077974</v>
      </c>
      <c r="LR70" s="27">
        <v>-172.66069338340779</v>
      </c>
      <c r="LS70" s="27">
        <v>-4.9654865279828329</v>
      </c>
      <c r="LT70" s="27">
        <v>22.412499999999955</v>
      </c>
      <c r="LU70" s="27">
        <v>3.1972437486956227</v>
      </c>
      <c r="LV70" s="28">
        <v>6.5421298904052794</v>
      </c>
      <c r="LW70" s="28">
        <v>3.4836768738381862</v>
      </c>
      <c r="LX70" s="28">
        <v>8.1826459022883071</v>
      </c>
      <c r="LY70" s="28">
        <v>3.461824391162915</v>
      </c>
      <c r="LZ70" s="28">
        <v>0.99999999999999578</v>
      </c>
      <c r="MA70" s="28">
        <v>338.89296168163929</v>
      </c>
      <c r="MB70" s="28">
        <v>55.734025724981919</v>
      </c>
      <c r="MC70" s="28">
        <v>0.84999999403953586</v>
      </c>
      <c r="MD70" s="28">
        <v>456.04779101139002</v>
      </c>
      <c r="ME70" s="28">
        <v>81.059170635516537</v>
      </c>
      <c r="MF70" s="28">
        <v>81.141534832106714</v>
      </c>
      <c r="MG70" s="28">
        <v>5.4188243911629153</v>
      </c>
      <c r="MH70" s="28">
        <v>-13.740902207406563</v>
      </c>
      <c r="MI70" s="28">
        <v>81.525135585843202</v>
      </c>
      <c r="MJ70" s="28">
        <v>1.4235819938228185</v>
      </c>
      <c r="MK70" s="28">
        <v>64.744296495528829</v>
      </c>
      <c r="ML70" s="28">
        <v>68.577494856595848</v>
      </c>
      <c r="MM70" s="28">
        <v>69.279971090808147</v>
      </c>
      <c r="MN70" s="28">
        <v>616.67851312008202</v>
      </c>
      <c r="MO70" s="28">
        <v>665.69467835721503</v>
      </c>
      <c r="MP70" s="28">
        <v>25.726730203667501</v>
      </c>
      <c r="MQ70" s="28">
        <v>-1.1857916432459992</v>
      </c>
      <c r="MR70" s="28">
        <v>15.835083742214549</v>
      </c>
      <c r="MS70" s="28">
        <v>67.904745236163535</v>
      </c>
      <c r="MT70" s="28">
        <v>31.795421319594745</v>
      </c>
      <c r="MU70" s="28">
        <v>9.1052619479058058E-2</v>
      </c>
      <c r="MV70" s="28">
        <v>1.9847705475630677</v>
      </c>
      <c r="MW70" s="28">
        <v>35.157992944566082</v>
      </c>
      <c r="MX70" s="28">
        <v>2.0298082720924064</v>
      </c>
      <c r="MY70" s="28">
        <v>0.11500000208616284</v>
      </c>
      <c r="MZ70" s="28">
        <v>1.8955975199999997</v>
      </c>
      <c r="NA70" s="28">
        <v>1.4999999999998966E-2</v>
      </c>
      <c r="NB70" s="28">
        <v>67.909432124798656</v>
      </c>
      <c r="NC70" s="28">
        <v>57.664444917648545</v>
      </c>
      <c r="ND70" s="28">
        <v>0.61596424999156096</v>
      </c>
      <c r="NE70" s="28">
        <v>8.5002770543927024</v>
      </c>
    </row>
    <row r="71" spans="1:369" x14ac:dyDescent="0.25">
      <c r="A71" s="1"/>
      <c r="B71" s="26">
        <v>47696</v>
      </c>
      <c r="C71" s="27">
        <v>21.397459154227978</v>
      </c>
      <c r="D71" s="27">
        <v>26.114685855502383</v>
      </c>
      <c r="E71" s="27">
        <v>31.979412765928988</v>
      </c>
      <c r="F71" s="27">
        <v>31.979412765928988</v>
      </c>
      <c r="G71" s="27">
        <v>24.640822015543808</v>
      </c>
      <c r="H71" s="27">
        <v>14.113359055763876</v>
      </c>
      <c r="I71" s="27">
        <v>32.190816537456854</v>
      </c>
      <c r="J71" s="27">
        <v>143.93783625084643</v>
      </c>
      <c r="K71" s="27">
        <v>135.03257284459642</v>
      </c>
      <c r="L71" s="27">
        <v>25.337179356918991</v>
      </c>
      <c r="M71" s="27">
        <v>35.337018891604025</v>
      </c>
      <c r="N71" s="27">
        <v>26.265864948078349</v>
      </c>
      <c r="O71" s="27">
        <v>23.923258618701905</v>
      </c>
      <c r="P71" s="27">
        <v>23.923258618701905</v>
      </c>
      <c r="Q71" s="27">
        <v>3.2860885677509417</v>
      </c>
      <c r="R71" s="27">
        <v>3.4399999999999928</v>
      </c>
      <c r="S71" s="27">
        <v>5.6998084000000135</v>
      </c>
      <c r="T71" s="27">
        <v>5.2497724999999837</v>
      </c>
      <c r="U71" s="27">
        <v>-12.613261310701276</v>
      </c>
      <c r="V71" s="27">
        <v>-7.1426943849051998</v>
      </c>
      <c r="W71" s="27">
        <v>1.4534346456173325E-2</v>
      </c>
      <c r="X71" s="27">
        <v>1137.3084556179545</v>
      </c>
      <c r="Y71" s="27">
        <v>1.8677588571505528</v>
      </c>
      <c r="Z71" s="27">
        <v>1.8389560771076927</v>
      </c>
      <c r="AA71" s="27">
        <v>1.1248969253801357</v>
      </c>
      <c r="AB71" s="27">
        <v>1.1248969253801355</v>
      </c>
      <c r="AC71" s="27">
        <v>1.0449443750529825</v>
      </c>
      <c r="AD71" s="27">
        <v>1.0449443750529825</v>
      </c>
      <c r="AE71" s="27">
        <v>23.392326709428513</v>
      </c>
      <c r="AF71" s="27">
        <v>27.392326709428513</v>
      </c>
      <c r="AG71" s="27">
        <v>0.16622430271278416</v>
      </c>
      <c r="AH71" s="27">
        <v>-84.654279596273838</v>
      </c>
      <c r="AI71" s="27">
        <v>3.6169486272200624</v>
      </c>
      <c r="AJ71" s="27">
        <v>3.1289560771076927</v>
      </c>
      <c r="AK71" s="27">
        <v>54.747015991723245</v>
      </c>
      <c r="AL71" s="27">
        <v>1.8589560771076927</v>
      </c>
      <c r="AM71" s="27">
        <v>-0.13047177911932062</v>
      </c>
      <c r="AN71" s="27">
        <v>-0.22966455176829739</v>
      </c>
      <c r="AO71" s="27">
        <v>-0.24981419745595423</v>
      </c>
      <c r="AP71" s="27">
        <v>-0.24727126065721672</v>
      </c>
      <c r="AQ71" s="27">
        <v>-0.13602141610213581</v>
      </c>
      <c r="AR71" s="27">
        <v>15.73749298392857</v>
      </c>
      <c r="AS71" s="27">
        <v>-0.15675684414120891</v>
      </c>
      <c r="AT71" s="27">
        <v>28.079216356700691</v>
      </c>
      <c r="AU71" s="27">
        <v>8.7101862499999988E-2</v>
      </c>
      <c r="AV71" s="27">
        <v>-6.765517894020906E-2</v>
      </c>
      <c r="AW71" s="27">
        <v>-0.19016420446589732</v>
      </c>
      <c r="AX71" s="27">
        <v>-8.9685267085666265E-3</v>
      </c>
      <c r="AY71" s="27">
        <v>1.8801499305376013</v>
      </c>
      <c r="AZ71" s="27">
        <v>-13.008061300752853</v>
      </c>
      <c r="BA71" s="27">
        <v>1.9763907749999998</v>
      </c>
      <c r="BB71" s="27">
        <v>-4.3287176941358405E-2</v>
      </c>
      <c r="BC71" s="27">
        <v>6.8789730321378535</v>
      </c>
      <c r="BD71" s="27">
        <v>68.804187673705968</v>
      </c>
      <c r="BE71" s="27">
        <v>436.90689015439659</v>
      </c>
      <c r="BF71" s="27">
        <v>-0.13602141610213581</v>
      </c>
      <c r="BG71" s="27">
        <v>1.3861007925013233</v>
      </c>
      <c r="BH71" s="27">
        <v>2.1424539009639325</v>
      </c>
      <c r="BI71" s="27">
        <v>12.342851541653681</v>
      </c>
      <c r="BJ71" s="27">
        <v>13.602812629326278</v>
      </c>
      <c r="BK71" s="27">
        <v>200.56347123099462</v>
      </c>
      <c r="BL71" s="27">
        <v>-7.3287176941358403E-2</v>
      </c>
      <c r="BM71" s="27">
        <v>52.013200697970952</v>
      </c>
      <c r="BN71" s="27">
        <v>1.9674222482914332</v>
      </c>
      <c r="BO71" s="27">
        <v>-3.2935673421378937E-2</v>
      </c>
      <c r="BP71" s="27">
        <v>-0.13547177911932062</v>
      </c>
      <c r="BQ71" s="27">
        <v>87.648944602015789</v>
      </c>
      <c r="BR71" s="27">
        <v>1.9034815971428574</v>
      </c>
      <c r="BS71" s="27">
        <v>-4.362327685176489E-2</v>
      </c>
      <c r="BT71" s="27">
        <v>-69.184704384617945</v>
      </c>
      <c r="BU71" s="27">
        <v>-7.4007759540624463</v>
      </c>
      <c r="BV71" s="27">
        <v>436.55689015439657</v>
      </c>
      <c r="BW71" s="27">
        <v>70.902034948613334</v>
      </c>
      <c r="BX71" s="27">
        <v>8.8614803353553881</v>
      </c>
      <c r="BY71" s="27">
        <v>541.06869334840201</v>
      </c>
      <c r="BZ71" s="27">
        <v>16.18472786574673</v>
      </c>
      <c r="CA71" s="27">
        <v>349.65281053563388</v>
      </c>
      <c r="CB71" s="27">
        <v>-9.305175177647099</v>
      </c>
      <c r="CC71" s="27">
        <v>-18.534991865587678</v>
      </c>
      <c r="CD71" s="27">
        <v>-11.431303326270941</v>
      </c>
      <c r="CE71" s="27">
        <v>-19.410095696966977</v>
      </c>
      <c r="CF71" s="27">
        <v>77.413712017305059</v>
      </c>
      <c r="CG71" s="27">
        <v>77.413712017305059</v>
      </c>
      <c r="CH71" s="27">
        <v>80.357964045395065</v>
      </c>
      <c r="CI71" s="27">
        <v>292.21685593914003</v>
      </c>
      <c r="CJ71" s="27">
        <v>77.413712017305059</v>
      </c>
      <c r="CK71" s="27">
        <v>61.453532195567739</v>
      </c>
      <c r="CL71" s="27">
        <v>496.90189886907473</v>
      </c>
      <c r="CM71" s="27">
        <v>451.90189886907473</v>
      </c>
      <c r="CN71" s="27">
        <v>18.262345241246248</v>
      </c>
      <c r="CO71" s="27">
        <v>-10.513472958296763</v>
      </c>
      <c r="CP71" s="27">
        <v>364.06820839489598</v>
      </c>
      <c r="CQ71" s="27">
        <v>5.6448906739555404</v>
      </c>
      <c r="CR71" s="27">
        <v>401.86387689051179</v>
      </c>
      <c r="CS71" s="27">
        <v>2.1301873929798485</v>
      </c>
      <c r="CT71" s="27">
        <v>7.7910312463597764</v>
      </c>
      <c r="CU71" s="27">
        <v>647.46373717332096</v>
      </c>
      <c r="CV71" s="27">
        <v>18.441637445851679</v>
      </c>
      <c r="CW71" s="27">
        <v>629.64974153663172</v>
      </c>
      <c r="CX71" s="27">
        <v>-0.13547177911932062</v>
      </c>
      <c r="CY71" s="27">
        <v>1.5377771867587149</v>
      </c>
      <c r="CZ71" s="27">
        <v>-2.0390374999999971E-2</v>
      </c>
      <c r="DA71" s="27">
        <v>1.7489560771076926</v>
      </c>
      <c r="DB71" s="27">
        <v>2.1319947244930639</v>
      </c>
      <c r="DC71" s="27">
        <v>5.6498400000000064</v>
      </c>
      <c r="DD71" s="27">
        <v>5.4201224000000003</v>
      </c>
      <c r="DE71" s="27">
        <v>1.8674222482914331</v>
      </c>
      <c r="DF71" s="27">
        <v>-2.1687499999999266E-2</v>
      </c>
      <c r="DG71" s="27">
        <v>5.4201224000000137</v>
      </c>
      <c r="DH71" s="27">
        <v>5.5498131999999796</v>
      </c>
      <c r="DI71" s="27">
        <v>36.916363016038076</v>
      </c>
      <c r="DJ71" s="27">
        <v>36.168865858040881</v>
      </c>
      <c r="DK71" s="27">
        <v>361.6886585804088</v>
      </c>
      <c r="DL71" s="27">
        <v>205.89787477729226</v>
      </c>
      <c r="DM71" s="27">
        <v>37.168060174035254</v>
      </c>
      <c r="DN71" s="27">
        <v>622.14184965935351</v>
      </c>
      <c r="DO71" s="27">
        <v>-10.887406732522805</v>
      </c>
      <c r="DP71" s="27">
        <v>361.73074702793662</v>
      </c>
      <c r="DQ71" s="27">
        <v>348.07912512133458</v>
      </c>
      <c r="DR71" s="27">
        <v>560.67055112603475</v>
      </c>
      <c r="DS71" s="27">
        <v>656.15446252516028</v>
      </c>
      <c r="DT71" s="27">
        <v>649.41451949680845</v>
      </c>
      <c r="DU71" s="27">
        <v>627.54645237515365</v>
      </c>
      <c r="DV71" s="27">
        <v>688.11657807557901</v>
      </c>
      <c r="DW71" s="27">
        <v>9.0396081783503455</v>
      </c>
      <c r="DX71" s="27">
        <v>5.865884375000002</v>
      </c>
      <c r="DY71" s="27">
        <v>18.415047493710475</v>
      </c>
      <c r="DZ71" s="27">
        <v>0.3108522401042817</v>
      </c>
      <c r="EA71" s="27">
        <v>704.11657807557901</v>
      </c>
      <c r="EB71" s="27">
        <v>25.079216356700691</v>
      </c>
      <c r="EC71" s="27">
        <v>20.171079257451972</v>
      </c>
      <c r="ED71" s="27">
        <v>8.1133590557638762</v>
      </c>
      <c r="EE71" s="27">
        <v>-50.466392580765735</v>
      </c>
      <c r="EF71" s="27">
        <v>-4.9654865279828329</v>
      </c>
      <c r="EG71" s="27">
        <v>9.5248932679059575</v>
      </c>
      <c r="EH71" s="27">
        <v>7.8827574882068374</v>
      </c>
      <c r="EI71" s="27">
        <v>7.91321036735307</v>
      </c>
      <c r="EJ71" s="27">
        <v>-100.93278516153147</v>
      </c>
      <c r="EK71" s="27">
        <v>10.879080516248894</v>
      </c>
      <c r="EL71" s="27">
        <v>29.643126237019608</v>
      </c>
      <c r="EM71" s="27">
        <v>-8.5334757661928151</v>
      </c>
      <c r="EN71" s="27">
        <v>380.68364739617931</v>
      </c>
      <c r="EO71" s="27">
        <v>2.9446928015441642</v>
      </c>
      <c r="EP71" s="27">
        <v>608.35571206942552</v>
      </c>
      <c r="EQ71" s="27">
        <v>643.69041369298384</v>
      </c>
      <c r="ER71" s="27">
        <v>4.1746874749660305</v>
      </c>
      <c r="ES71" s="27">
        <v>611.65788457604265</v>
      </c>
      <c r="ET71" s="27">
        <v>20.387930549135902</v>
      </c>
      <c r="EU71" s="27">
        <v>651.88496821776539</v>
      </c>
      <c r="EV71" s="27">
        <v>651.88496821776539</v>
      </c>
      <c r="EW71" s="27">
        <v>7.9750650993484964</v>
      </c>
      <c r="EX71" s="27">
        <v>-8.1278914638143647</v>
      </c>
      <c r="EY71" s="27">
        <v>525.61834447573438</v>
      </c>
      <c r="EZ71" s="27">
        <v>-8.1493989170284156</v>
      </c>
      <c r="FA71" s="27">
        <v>472.48021686344208</v>
      </c>
      <c r="FB71" s="27">
        <v>570.82231024299949</v>
      </c>
      <c r="FC71" s="27">
        <v>-16.06765517894021</v>
      </c>
      <c r="FD71" s="27">
        <v>-108.93278516153147</v>
      </c>
      <c r="FE71" s="27">
        <v>9829.8416266621916</v>
      </c>
      <c r="FF71" s="27">
        <v>82.866571430781818</v>
      </c>
      <c r="FG71" s="27">
        <v>13.343562410932213</v>
      </c>
      <c r="FH71" s="27">
        <v>704.22310054016157</v>
      </c>
      <c r="FI71" s="27">
        <v>15.25</v>
      </c>
      <c r="FJ71" s="27">
        <v>12.912607206004962</v>
      </c>
      <c r="FK71" s="27">
        <v>14.613359055763876</v>
      </c>
      <c r="FL71" s="27">
        <v>3.8875000000000726</v>
      </c>
      <c r="FM71" s="27">
        <v>-5.826349234532314</v>
      </c>
      <c r="FN71" s="27">
        <v>62.306248675787941</v>
      </c>
      <c r="FO71" s="27">
        <v>5.0484859392176755</v>
      </c>
      <c r="FP71" s="27">
        <v>2.8875000000000726</v>
      </c>
      <c r="FQ71" s="27">
        <v>58.765195521096892</v>
      </c>
      <c r="FR71" s="27">
        <v>4.5</v>
      </c>
      <c r="FS71" s="27">
        <v>1.3500000000000166E-2</v>
      </c>
      <c r="FT71" s="27">
        <v>-0.13622430271278416</v>
      </c>
      <c r="FU71" s="27">
        <v>1.9489560771076928</v>
      </c>
      <c r="FV71" s="27">
        <v>2.1200000000000028</v>
      </c>
      <c r="FW71" s="27">
        <v>1.0508202771376773</v>
      </c>
      <c r="FX71" s="27">
        <v>-10.887406732522805</v>
      </c>
      <c r="FY71" s="27">
        <v>1.9989560771076929</v>
      </c>
      <c r="FZ71" s="27">
        <v>-0.17692639642857105</v>
      </c>
      <c r="GA71" s="27">
        <v>2.1853460541532685</v>
      </c>
      <c r="GB71" s="27">
        <v>-3.505957784080632</v>
      </c>
      <c r="GC71" s="27">
        <v>24.063935599765397</v>
      </c>
      <c r="GD71" s="27">
        <v>55.229367927156453</v>
      </c>
      <c r="GE71" s="27">
        <v>0.16919180392857142</v>
      </c>
      <c r="GF71" s="27">
        <v>445.0302241132519</v>
      </c>
      <c r="GG71" s="27">
        <v>56.763002976285634</v>
      </c>
      <c r="GH71" s="27">
        <v>444.63022411325193</v>
      </c>
      <c r="GI71" s="27">
        <v>3.8157658413229258</v>
      </c>
      <c r="GJ71" s="27">
        <v>24.063964324194298</v>
      </c>
      <c r="GK71" s="27">
        <v>6.8793355077784168</v>
      </c>
      <c r="GL71" s="27">
        <v>-2.6766613519595728</v>
      </c>
      <c r="GM71" s="27">
        <v>-9.0074965268800711E-3</v>
      </c>
      <c r="GN71" s="27">
        <v>1.4353564704866857</v>
      </c>
      <c r="GO71" s="27">
        <v>315.57365862167848</v>
      </c>
      <c r="GP71" s="27">
        <v>4.5</v>
      </c>
      <c r="GQ71" s="27">
        <v>0.20375915553760149</v>
      </c>
      <c r="GR71" s="27">
        <v>638.54670268232212</v>
      </c>
      <c r="GS71" s="27">
        <v>28.304610276508146</v>
      </c>
      <c r="GT71" s="27">
        <v>1.3500000350176929E-2</v>
      </c>
      <c r="GU71" s="27">
        <v>0.15709324409541325</v>
      </c>
      <c r="GV71" s="27">
        <v>-108.93278516153147</v>
      </c>
      <c r="GW71" s="27">
        <v>0.34589678071766639</v>
      </c>
      <c r="GX71" s="27">
        <v>14.601916581770615</v>
      </c>
      <c r="GY71" s="27">
        <v>27.916376224152231</v>
      </c>
      <c r="GZ71" s="27">
        <v>0.18638997704557569</v>
      </c>
      <c r="HA71" s="27">
        <v>0.27638997704557566</v>
      </c>
      <c r="HB71" s="27">
        <v>18.670528803027771</v>
      </c>
      <c r="HC71" s="27">
        <v>0.14453141370201644</v>
      </c>
      <c r="HD71" s="27">
        <v>0.14453141370201644</v>
      </c>
      <c r="HE71" s="27">
        <v>2.1801499305376013</v>
      </c>
      <c r="HF71" s="27">
        <v>2.1801499305376015E-2</v>
      </c>
      <c r="HG71" s="27">
        <v>-0.10900749652688008</v>
      </c>
      <c r="HH71" s="27">
        <v>-9.9007496526880082E-2</v>
      </c>
      <c r="HI71" s="27">
        <v>-3.5465653543826678E-2</v>
      </c>
      <c r="HJ71" s="27">
        <v>2.0312791974107136</v>
      </c>
      <c r="HK71" s="27">
        <v>-6.864999999999985E-2</v>
      </c>
      <c r="HL71" s="27">
        <v>5.1350000000000007E-2</v>
      </c>
      <c r="HM71" s="27">
        <v>25.129692215539141</v>
      </c>
      <c r="HN71" s="27">
        <v>26.094113933899813</v>
      </c>
      <c r="HO71" s="27">
        <v>639.13670268232215</v>
      </c>
      <c r="HP71" s="27">
        <v>1257.3139161609051</v>
      </c>
      <c r="HQ71" s="27">
        <v>1292.743119918</v>
      </c>
      <c r="HR71" s="27">
        <v>613.49402187362136</v>
      </c>
      <c r="HS71" s="27">
        <v>615.49402187362136</v>
      </c>
      <c r="HT71" s="27">
        <v>655.96667260184108</v>
      </c>
      <c r="HU71" s="27">
        <v>657.96962427391134</v>
      </c>
      <c r="HV71" s="27">
        <v>644.11657807557901</v>
      </c>
      <c r="HW71" s="27">
        <v>-16.570125700425365</v>
      </c>
      <c r="HX71" s="27">
        <v>0.78750000000007259</v>
      </c>
      <c r="HY71" s="27">
        <v>-88.654279596273838</v>
      </c>
      <c r="HZ71" s="27">
        <v>607.15334279386047</v>
      </c>
      <c r="IA71" s="27">
        <v>590.32685033611904</v>
      </c>
      <c r="IB71" s="27">
        <v>7.8907191160045507</v>
      </c>
      <c r="IC71" s="27">
        <v>8.0701740876208206</v>
      </c>
      <c r="ID71" s="27">
        <v>106.88101228127721</v>
      </c>
      <c r="IE71" s="27">
        <v>622.1418496593526</v>
      </c>
      <c r="IF71" s="27">
        <v>106.16404291185253</v>
      </c>
      <c r="IG71" s="27">
        <v>0.21412499999999957</v>
      </c>
      <c r="IH71" s="27">
        <v>425.74197011031146</v>
      </c>
      <c r="II71" s="27">
        <v>-17.821106003276498</v>
      </c>
      <c r="IJ71" s="27">
        <v>361.73074702793662</v>
      </c>
      <c r="IK71" s="27">
        <v>17.568315409298098</v>
      </c>
      <c r="IL71" s="27">
        <v>387.09688621914319</v>
      </c>
      <c r="IM71" s="27">
        <v>361.73074702793662</v>
      </c>
      <c r="IN71" s="27">
        <v>-44.327139798136919</v>
      </c>
      <c r="IO71" s="27">
        <v>-42.327139798136919</v>
      </c>
      <c r="IP71" s="27">
        <v>369.11581896891579</v>
      </c>
      <c r="IQ71" s="27">
        <v>-1.8092165675139613</v>
      </c>
      <c r="IR71" s="27">
        <v>398.50475339945581</v>
      </c>
      <c r="IS71" s="27">
        <v>30.293759949368166</v>
      </c>
      <c r="IT71" s="27">
        <v>21.996072792298719</v>
      </c>
      <c r="IU71" s="27">
        <v>-11.80211084836391</v>
      </c>
      <c r="IV71" s="27">
        <v>-11.559152536639278</v>
      </c>
      <c r="IW71" s="27">
        <v>364.06820839489598</v>
      </c>
      <c r="IX71" s="27">
        <v>354.5528351478589</v>
      </c>
      <c r="IY71" s="27">
        <v>-0.83281116071425632</v>
      </c>
      <c r="IZ71" s="27">
        <v>-35.05957784080632</v>
      </c>
      <c r="JA71" s="27">
        <v>0.80799433811966326</v>
      </c>
      <c r="JB71" s="27">
        <v>2.9692927452334912</v>
      </c>
      <c r="JC71" s="27">
        <v>18.079216356700691</v>
      </c>
      <c r="JD71" s="27">
        <v>15.829775103425419</v>
      </c>
      <c r="JE71" s="27">
        <v>-4.8863231261618125</v>
      </c>
      <c r="JF71" s="27">
        <v>209.05687610627837</v>
      </c>
      <c r="JG71" s="27">
        <v>645.03515697610032</v>
      </c>
      <c r="JH71" s="27">
        <v>641.45948091321998</v>
      </c>
      <c r="JI71" s="27">
        <v>632.32948288536465</v>
      </c>
      <c r="JJ71" s="27">
        <v>585.420779654743</v>
      </c>
      <c r="JK71" s="27">
        <v>601.69041369298384</v>
      </c>
      <c r="JL71" s="27">
        <v>591.58837711120862</v>
      </c>
      <c r="JM71" s="27">
        <v>3.5636768738381863</v>
      </c>
      <c r="JN71" s="27">
        <v>18.171079257451972</v>
      </c>
      <c r="JO71" s="27">
        <v>641.55851229044072</v>
      </c>
      <c r="JP71" s="27">
        <v>18.763767772099463</v>
      </c>
      <c r="JQ71" s="27">
        <v>18.763767772099463</v>
      </c>
      <c r="JR71" s="27">
        <v>619.90380185479899</v>
      </c>
      <c r="JS71" s="27">
        <v>2298.0598950740573</v>
      </c>
      <c r="JT71" s="27">
        <v>1618.0180938285639</v>
      </c>
      <c r="JU71" s="27">
        <v>694.94419000988216</v>
      </c>
      <c r="JV71" s="27">
        <v>697.65805749819708</v>
      </c>
      <c r="JW71" s="27">
        <v>27.18472786574673</v>
      </c>
      <c r="JX71" s="27">
        <v>50.293049414451296</v>
      </c>
      <c r="JY71" s="27">
        <v>22.18472786574673</v>
      </c>
      <c r="JZ71" s="27">
        <v>0.59374999999999833</v>
      </c>
      <c r="KA71" s="27">
        <v>55.189367927156454</v>
      </c>
      <c r="KB71" s="27">
        <v>-41.264517032102219</v>
      </c>
      <c r="KC71" s="27">
        <v>18.589852519569849</v>
      </c>
      <c r="KD71" s="27">
        <v>178.88561543564322</v>
      </c>
      <c r="KE71" s="27">
        <v>18.392326709428513</v>
      </c>
      <c r="KF71" s="27">
        <v>-212.78916929736124</v>
      </c>
      <c r="KG71" s="27">
        <v>76.842641675823813</v>
      </c>
      <c r="KH71" s="27">
        <v>48.072934844425809</v>
      </c>
      <c r="KI71" s="27">
        <v>-0.55577982685006322</v>
      </c>
      <c r="KJ71" s="27">
        <v>-1.0217849050569772</v>
      </c>
      <c r="KK71" s="27">
        <v>315.6736586216785</v>
      </c>
      <c r="KL71" s="27">
        <v>252.17219030169895</v>
      </c>
      <c r="KM71" s="27">
        <v>355.77565823085251</v>
      </c>
      <c r="KN71" s="27">
        <v>529.96962427391134</v>
      </c>
      <c r="KO71" s="27">
        <v>787.83718619593355</v>
      </c>
      <c r="KP71" s="27">
        <v>1425.4182339418473</v>
      </c>
      <c r="KQ71" s="27">
        <v>53.374249643728852</v>
      </c>
      <c r="KR71" s="27">
        <v>55.108912757150037</v>
      </c>
      <c r="KS71" s="27">
        <v>-8.8654279596273842</v>
      </c>
      <c r="KT71" s="27">
        <v>-10.041372435147956</v>
      </c>
      <c r="KU71" s="27">
        <v>-10.041372435147956</v>
      </c>
      <c r="KV71" s="27">
        <v>365.85525765950399</v>
      </c>
      <c r="KW71" s="27">
        <v>-8.8654279596273842</v>
      </c>
      <c r="KX71" s="27">
        <v>-7.7867778836145165</v>
      </c>
      <c r="KY71" s="27">
        <v>21.412499999999955</v>
      </c>
      <c r="KZ71" s="27">
        <v>13.453714992291577</v>
      </c>
      <c r="LA71" s="27">
        <v>348.07912512133458</v>
      </c>
      <c r="LB71" s="27">
        <v>366.83297761963826</v>
      </c>
      <c r="LC71" s="27">
        <v>5.7234165409769151</v>
      </c>
      <c r="LD71" s="27">
        <v>-5.8075889853303915</v>
      </c>
      <c r="LE71" s="27">
        <v>-34.053639629795121</v>
      </c>
      <c r="LF71" s="27">
        <v>80.893836918928898</v>
      </c>
      <c r="LG71" s="27">
        <v>14.613359055763876</v>
      </c>
      <c r="LH71" s="27">
        <v>8.547994338119663</v>
      </c>
      <c r="LI71" s="27">
        <v>17.579216356700691</v>
      </c>
      <c r="LJ71" s="27">
        <v>14.365252977940804</v>
      </c>
      <c r="LK71" s="27">
        <v>30.193759949368165</v>
      </c>
      <c r="LL71" s="27">
        <v>608.35571206942552</v>
      </c>
      <c r="LM71" s="27">
        <v>5.6952551136541504E-2</v>
      </c>
      <c r="LN71" s="27">
        <v>87.648944602015789</v>
      </c>
      <c r="LO71" s="27">
        <v>3.9282245201658674</v>
      </c>
      <c r="LP71" s="27">
        <v>3.9282245201658674</v>
      </c>
      <c r="LQ71" s="27">
        <v>25.960614421891012</v>
      </c>
      <c r="LR71" s="27">
        <v>-174.16796614322683</v>
      </c>
      <c r="LS71" s="27">
        <v>-4.9654865279828329</v>
      </c>
      <c r="LT71" s="27">
        <v>22.412499999999955</v>
      </c>
      <c r="LU71" s="27">
        <v>3.0081844312403847</v>
      </c>
      <c r="LV71" s="28">
        <v>6.3003212114549454</v>
      </c>
      <c r="LW71" s="28">
        <v>3.4836768738381862</v>
      </c>
      <c r="LX71" s="28">
        <v>7.6714530619383412</v>
      </c>
      <c r="LY71" s="28">
        <v>3.2309943381196633</v>
      </c>
      <c r="LZ71" s="28">
        <v>0.99999999999999578</v>
      </c>
      <c r="MA71" s="28">
        <v>336.21685593914003</v>
      </c>
      <c r="MB71" s="28">
        <v>55.52073212094151</v>
      </c>
      <c r="MC71" s="28">
        <v>0.84999999403953586</v>
      </c>
      <c r="MD71" s="28">
        <v>455.8950247860256</v>
      </c>
      <c r="ME71" s="28">
        <v>80.831173395080441</v>
      </c>
      <c r="MF71" s="28">
        <v>80.893836918928898</v>
      </c>
      <c r="MG71" s="28">
        <v>5.1879943381196636</v>
      </c>
      <c r="MH71" s="28">
        <v>-13.72444624311469</v>
      </c>
      <c r="MI71" s="28">
        <v>81.285722737527678</v>
      </c>
      <c r="MJ71" s="28">
        <v>1.3761098048802507</v>
      </c>
      <c r="MK71" s="28">
        <v>64.518137662338717</v>
      </c>
      <c r="ML71" s="28">
        <v>68.350450151351382</v>
      </c>
      <c r="MM71" s="28">
        <v>68.658954209151645</v>
      </c>
      <c r="MN71" s="28">
        <v>611.69041369298384</v>
      </c>
      <c r="MO71" s="28">
        <v>666.2919542492624</v>
      </c>
      <c r="MP71" s="28">
        <v>25.733854498844302</v>
      </c>
      <c r="MQ71" s="28">
        <v>-1.1862824381051311</v>
      </c>
      <c r="MR71" s="28">
        <v>15.984067614876761</v>
      </c>
      <c r="MS71" s="28">
        <v>68.149153437373485</v>
      </c>
      <c r="MT71" s="28">
        <v>31.845835722742219</v>
      </c>
      <c r="MU71" s="28">
        <v>9.1039094244825397E-2</v>
      </c>
      <c r="MV71" s="28">
        <v>1.9689560771076928</v>
      </c>
      <c r="MW71" s="28">
        <v>35.05957784080632</v>
      </c>
      <c r="MX71" s="28">
        <v>2.037422248291433</v>
      </c>
      <c r="MY71" s="28">
        <v>0.11500000208616284</v>
      </c>
      <c r="MZ71" s="28">
        <v>1.8963907749999998</v>
      </c>
      <c r="NA71" s="28">
        <v>1.4999999999998966E-2</v>
      </c>
      <c r="NB71" s="28">
        <v>68.161755894667323</v>
      </c>
      <c r="NC71" s="28">
        <v>57.852282800793901</v>
      </c>
      <c r="ND71" s="28">
        <v>0.6162191953599373</v>
      </c>
      <c r="NE71" s="28">
        <v>8.5679353526303252</v>
      </c>
    </row>
    <row r="72" spans="1:369" ht="15.75" thickBot="1" x14ac:dyDescent="0.3">
      <c r="A72" s="1"/>
      <c r="B72" s="29">
        <v>47727</v>
      </c>
      <c r="C72" s="30">
        <v>21.38672413607906</v>
      </c>
      <c r="D72" s="30">
        <v>26.072521336818781</v>
      </c>
      <c r="E72" s="30">
        <v>31.862462455123069</v>
      </c>
      <c r="F72" s="30">
        <v>31.862462455123069</v>
      </c>
      <c r="G72" s="30">
        <v>24.599841145481353</v>
      </c>
      <c r="H72" s="30">
        <v>13.849854109464955</v>
      </c>
      <c r="I72" s="30">
        <v>32.12573857013156</v>
      </c>
      <c r="J72" s="30">
        <v>142.93188092561087</v>
      </c>
      <c r="K72" s="30">
        <v>133.86316607691126</v>
      </c>
      <c r="L72" s="30">
        <v>25.156834521396057</v>
      </c>
      <c r="M72" s="30">
        <v>35.337018891604025</v>
      </c>
      <c r="N72" s="30">
        <v>26.310467855292142</v>
      </c>
      <c r="O72" s="30">
        <v>23.99481372922644</v>
      </c>
      <c r="P72" s="30">
        <v>23.99481372922644</v>
      </c>
      <c r="Q72" s="30">
        <v>3.2867541110294658</v>
      </c>
      <c r="R72" s="30">
        <v>3.4399999999999928</v>
      </c>
      <c r="S72" s="30">
        <v>5.6998084000000135</v>
      </c>
      <c r="T72" s="30">
        <v>5.2497724999999837</v>
      </c>
      <c r="U72" s="30">
        <v>-12.627156545234342</v>
      </c>
      <c r="V72" s="30">
        <v>-7.437384000425471</v>
      </c>
      <c r="W72" s="30">
        <v>6.7523034995990786E-2</v>
      </c>
      <c r="X72" s="30">
        <v>1128.1486170546366</v>
      </c>
      <c r="Y72" s="30">
        <v>1.735616434608888</v>
      </c>
      <c r="Z72" s="30">
        <v>1.8080421443327057</v>
      </c>
      <c r="AA72" s="30">
        <v>1.1248969253801357</v>
      </c>
      <c r="AB72" s="30">
        <v>1.1248969253801355</v>
      </c>
      <c r="AC72" s="30">
        <v>1.0449443750529825</v>
      </c>
      <c r="AD72" s="30">
        <v>1.0449443750529825</v>
      </c>
      <c r="AE72" s="30">
        <v>23.526496775361192</v>
      </c>
      <c r="AF72" s="30">
        <v>27.526496775361192</v>
      </c>
      <c r="AG72" s="30">
        <v>0.16752465716690479</v>
      </c>
      <c r="AH72" s="30">
        <v>-84.557988838345835</v>
      </c>
      <c r="AI72" s="30">
        <v>3.6199565700684131</v>
      </c>
      <c r="AJ72" s="30">
        <v>3.0980421443327053</v>
      </c>
      <c r="AK72" s="30">
        <v>54.7206259153999</v>
      </c>
      <c r="AL72" s="30">
        <v>1.8280421443327057</v>
      </c>
      <c r="AM72" s="30">
        <v>5.5809148894488937E-2</v>
      </c>
      <c r="AN72" s="30">
        <v>-0.27949113333078823</v>
      </c>
      <c r="AO72" s="30">
        <v>-0.13927406618735186</v>
      </c>
      <c r="AP72" s="30">
        <v>-0.1378506112517919</v>
      </c>
      <c r="AQ72" s="30">
        <v>-0.13602141610213581</v>
      </c>
      <c r="AR72" s="30">
        <v>15.760921169196429</v>
      </c>
      <c r="AS72" s="30">
        <v>-0.15881314197466589</v>
      </c>
      <c r="AT72" s="30">
        <v>28.097819784965658</v>
      </c>
      <c r="AU72" s="30">
        <v>9.245956071428571E-2</v>
      </c>
      <c r="AV72" s="30">
        <v>-6.2764530300850732E-2</v>
      </c>
      <c r="AW72" s="30">
        <v>2.471732463030912E-2</v>
      </c>
      <c r="AX72" s="30">
        <v>-2.3271850783166403E-3</v>
      </c>
      <c r="AY72" s="30">
        <v>1.882183323494486</v>
      </c>
      <c r="AZ72" s="30">
        <v>-13.171306131966753</v>
      </c>
      <c r="BA72" s="30">
        <v>1.9769939246572401</v>
      </c>
      <c r="BB72" s="30">
        <v>-5.0063050816674143E-2</v>
      </c>
      <c r="BC72" s="30">
        <v>6.8779459349959735</v>
      </c>
      <c r="BD72" s="30">
        <v>68.783162837720681</v>
      </c>
      <c r="BE72" s="30">
        <v>436.77338235469841</v>
      </c>
      <c r="BF72" s="30">
        <v>-0.13602141610213581</v>
      </c>
      <c r="BG72" s="30">
        <v>1.3608126747575704</v>
      </c>
      <c r="BH72" s="30">
        <v>2.1278035623887384</v>
      </c>
      <c r="BI72" s="30">
        <v>12.487835789659684</v>
      </c>
      <c r="BJ72" s="30">
        <v>13.511158879602345</v>
      </c>
      <c r="BK72" s="30">
        <v>197.76877332922768</v>
      </c>
      <c r="BL72" s="30">
        <v>-8.0063050816674142E-2</v>
      </c>
      <c r="BM72" s="30">
        <v>51.649765714963799</v>
      </c>
      <c r="BN72" s="30">
        <v>1.9746667395789235</v>
      </c>
      <c r="BO72" s="30">
        <v>-2.9370096225387103E-2</v>
      </c>
      <c r="BP72" s="30">
        <v>5.080914889448894E-2</v>
      </c>
      <c r="BQ72" s="30">
        <v>87.402790475481567</v>
      </c>
      <c r="BR72" s="30">
        <v>1.8930790248214286</v>
      </c>
      <c r="BS72" s="30">
        <v>2.3613212110319547E-2</v>
      </c>
      <c r="BT72" s="30">
        <v>-63.46489237023679</v>
      </c>
      <c r="BU72" s="30">
        <v>-7.5015978144348017</v>
      </c>
      <c r="BV72" s="30">
        <v>436.42338235469839</v>
      </c>
      <c r="BW72" s="30">
        <v>70.923191457753504</v>
      </c>
      <c r="BX72" s="30">
        <v>9.070800546459493</v>
      </c>
      <c r="BY72" s="30">
        <v>542.20753182639498</v>
      </c>
      <c r="BZ72" s="30">
        <v>16.182769400861883</v>
      </c>
      <c r="CA72" s="30">
        <v>345.84968197158469</v>
      </c>
      <c r="CB72" s="30">
        <v>-10.020073093108788</v>
      </c>
      <c r="CC72" s="30">
        <v>-18.522648388859199</v>
      </c>
      <c r="CD72" s="30">
        <v>-12.13681280069577</v>
      </c>
      <c r="CE72" s="30">
        <v>-19.410095696966977</v>
      </c>
      <c r="CF72" s="30">
        <v>77.342801673333952</v>
      </c>
      <c r="CG72" s="30">
        <v>77.342801673333952</v>
      </c>
      <c r="CH72" s="30">
        <v>80.434698106427362</v>
      </c>
      <c r="CI72" s="30">
        <v>288.93188416651105</v>
      </c>
      <c r="CJ72" s="30">
        <v>77.342801673333952</v>
      </c>
      <c r="CK72" s="30">
        <v>61.101207060760551</v>
      </c>
      <c r="CL72" s="30">
        <v>495.81087197883051</v>
      </c>
      <c r="CM72" s="30">
        <v>450.81087197883051</v>
      </c>
      <c r="CN72" s="30">
        <v>18.262345241246248</v>
      </c>
      <c r="CO72" s="30">
        <v>-11.163020041003264</v>
      </c>
      <c r="CP72" s="30">
        <v>362.43830679061688</v>
      </c>
      <c r="CQ72" s="30">
        <v>5.6607238182404025</v>
      </c>
      <c r="CR72" s="30">
        <v>400.69379514750193</v>
      </c>
      <c r="CS72" s="30">
        <v>2.1301873929798485</v>
      </c>
      <c r="CT72" s="30">
        <v>7.9826784324820004</v>
      </c>
      <c r="CU72" s="30">
        <v>648.88343927783444</v>
      </c>
      <c r="CV72" s="30">
        <v>18.525134144218047</v>
      </c>
      <c r="CW72" s="30">
        <v>631.08988242114094</v>
      </c>
      <c r="CX72" s="30">
        <v>5.080914889448894E-2</v>
      </c>
      <c r="CY72" s="30">
        <v>1.5386402871025791</v>
      </c>
      <c r="CZ72" s="30">
        <v>3.3281500000000547E-2</v>
      </c>
      <c r="DA72" s="30">
        <v>1.7180421443327056</v>
      </c>
      <c r="DB72" s="30">
        <v>2.1216775856528201</v>
      </c>
      <c r="DC72" s="30">
        <v>5.6498400000000064</v>
      </c>
      <c r="DD72" s="30">
        <v>5.4201224000000003</v>
      </c>
      <c r="DE72" s="30">
        <v>1.8746667395789234</v>
      </c>
      <c r="DF72" s="30">
        <v>4.3374999999998533E-2</v>
      </c>
      <c r="DG72" s="30">
        <v>5.4201224000000137</v>
      </c>
      <c r="DH72" s="30">
        <v>5.5498131999999796</v>
      </c>
      <c r="DI72" s="30">
        <v>36.890307910057807</v>
      </c>
      <c r="DJ72" s="30">
        <v>36.143335752060615</v>
      </c>
      <c r="DK72" s="30">
        <v>361.43335752060614</v>
      </c>
      <c r="DL72" s="30">
        <v>205.87725199336023</v>
      </c>
      <c r="DM72" s="30">
        <v>37.141830068054986</v>
      </c>
      <c r="DN72" s="30">
        <v>614.36783676691289</v>
      </c>
      <c r="DO72" s="30">
        <v>-10.889611797974327</v>
      </c>
      <c r="DP72" s="30">
        <v>361.64312956278735</v>
      </c>
      <c r="DQ72" s="30">
        <v>346.45127860151678</v>
      </c>
      <c r="DR72" s="30">
        <v>558.81254667403221</v>
      </c>
      <c r="DS72" s="30">
        <v>657.20392255076604</v>
      </c>
      <c r="DT72" s="30">
        <v>650.83495185275171</v>
      </c>
      <c r="DU72" s="30">
        <v>628.27135565424408</v>
      </c>
      <c r="DV72" s="30">
        <v>689.14678458811102</v>
      </c>
      <c r="DW72" s="30">
        <v>9.0489098924828291</v>
      </c>
      <c r="DX72" s="30">
        <v>5.865884375000002</v>
      </c>
      <c r="DY72" s="30">
        <v>18.473893261615277</v>
      </c>
      <c r="DZ72" s="30">
        <v>0.30972598634601112</v>
      </c>
      <c r="EA72" s="30">
        <v>705.14678458811102</v>
      </c>
      <c r="EB72" s="30">
        <v>25.097819784965658</v>
      </c>
      <c r="EC72" s="30">
        <v>20.229499441059886</v>
      </c>
      <c r="ED72" s="30">
        <v>7.849854109464955</v>
      </c>
      <c r="EE72" s="30">
        <v>-47.775527488796243</v>
      </c>
      <c r="EF72" s="30">
        <v>-4.9655461910774381</v>
      </c>
      <c r="EG72" s="30">
        <v>9.3943701627847176</v>
      </c>
      <c r="EH72" s="30">
        <v>7.0641980245606755</v>
      </c>
      <c r="EI72" s="30">
        <v>7.0961304112710923</v>
      </c>
      <c r="EJ72" s="30">
        <v>-95.551054977592486</v>
      </c>
      <c r="EK72" s="30">
        <v>10.879080516248894</v>
      </c>
      <c r="EL72" s="30">
        <v>31.907237133591565</v>
      </c>
      <c r="EM72" s="30">
        <v>-8.5675086314827169</v>
      </c>
      <c r="EN72" s="30">
        <v>380.59143920961321</v>
      </c>
      <c r="EO72" s="30">
        <v>2.9446928015441642</v>
      </c>
      <c r="EP72" s="30">
        <v>599.14442889392967</v>
      </c>
      <c r="EQ72" s="30">
        <v>635.30631998768308</v>
      </c>
      <c r="ER72" s="30">
        <v>4.1746874749660305</v>
      </c>
      <c r="ES72" s="30">
        <v>602.53242672151305</v>
      </c>
      <c r="ET72" s="30">
        <v>20.4331790652008</v>
      </c>
      <c r="EU72" s="30">
        <v>654.68097878835658</v>
      </c>
      <c r="EV72" s="30">
        <v>654.68097878835658</v>
      </c>
      <c r="EW72" s="30">
        <v>8.1672442958877038</v>
      </c>
      <c r="EX72" s="30">
        <v>-8.0138796628730251</v>
      </c>
      <c r="EY72" s="30">
        <v>526.94703518399763</v>
      </c>
      <c r="EZ72" s="30">
        <v>-8.0319991892956466</v>
      </c>
      <c r="FA72" s="30">
        <v>471.29140956722142</v>
      </c>
      <c r="FB72" s="30">
        <v>561.35819264292718</v>
      </c>
      <c r="FC72" s="30">
        <v>-16.06276453030085</v>
      </c>
      <c r="FD72" s="30">
        <v>-103.55105497759249</v>
      </c>
      <c r="FE72" s="30">
        <v>9785.8342833466559</v>
      </c>
      <c r="FF72" s="30">
        <v>81.73102041622704</v>
      </c>
      <c r="FG72" s="30">
        <v>13.319530172564123</v>
      </c>
      <c r="FH72" s="30">
        <v>703.94118576812787</v>
      </c>
      <c r="FI72" s="30">
        <v>15.25</v>
      </c>
      <c r="FJ72" s="30">
        <v>12.907378529485985</v>
      </c>
      <c r="FK72" s="30">
        <v>14.349854109464955</v>
      </c>
      <c r="FL72" s="30">
        <v>3.8875000000000726</v>
      </c>
      <c r="FM72" s="30">
        <v>-6.3402277458177236</v>
      </c>
      <c r="FN72" s="30">
        <v>62.057286410948166</v>
      </c>
      <c r="FO72" s="30">
        <v>5.1504756645870584</v>
      </c>
      <c r="FP72" s="30">
        <v>2.8875000000000726</v>
      </c>
      <c r="FQ72" s="30">
        <v>58.465011477742664</v>
      </c>
      <c r="FR72" s="30">
        <v>4.5</v>
      </c>
      <c r="FS72" s="30">
        <v>1.3500000000000166E-2</v>
      </c>
      <c r="FT72" s="30">
        <v>-0.13752465716690479</v>
      </c>
      <c r="FU72" s="30">
        <v>1.9180421443327056</v>
      </c>
      <c r="FV72" s="30">
        <v>2.1200000000000028</v>
      </c>
      <c r="FW72" s="30">
        <v>1.0508202771376773</v>
      </c>
      <c r="FX72" s="30">
        <v>-10.889611797974327</v>
      </c>
      <c r="FY72" s="30">
        <v>1.9680421443327056</v>
      </c>
      <c r="FZ72" s="30">
        <v>6.6347398660714138E-2</v>
      </c>
      <c r="GA72" s="30">
        <v>2.1852002071508196</v>
      </c>
      <c r="GB72" s="30">
        <v>-3.4961116190192625</v>
      </c>
      <c r="GC72" s="30">
        <v>24.114529807318085</v>
      </c>
      <c r="GD72" s="30">
        <v>55.192614273116121</v>
      </c>
      <c r="GE72" s="30">
        <v>0.16313345035714283</v>
      </c>
      <c r="GF72" s="30">
        <v>444.27050888337504</v>
      </c>
      <c r="GG72" s="30">
        <v>56.529315445300128</v>
      </c>
      <c r="GH72" s="30">
        <v>443.87050888337507</v>
      </c>
      <c r="GI72" s="30">
        <v>3.5425382156313447</v>
      </c>
      <c r="GJ72" s="30">
        <v>24.114558592139844</v>
      </c>
      <c r="GK72" s="30">
        <v>6.881986223174466</v>
      </c>
      <c r="GL72" s="30">
        <v>-2.6766917457995083</v>
      </c>
      <c r="GM72" s="30">
        <v>-9.1091661747243063E-3</v>
      </c>
      <c r="GN72" s="30">
        <v>1.4353009051353967</v>
      </c>
      <c r="GO72" s="30">
        <v>314.5008260183767</v>
      </c>
      <c r="GP72" s="30">
        <v>4.5</v>
      </c>
      <c r="GQ72" s="30">
        <v>0.20518939883724596</v>
      </c>
      <c r="GR72" s="30">
        <v>639.1033976903941</v>
      </c>
      <c r="GS72" s="30">
        <v>28.34432297848214</v>
      </c>
      <c r="GT72" s="30">
        <v>1.3500000350176929E-2</v>
      </c>
      <c r="GU72" s="30">
        <v>0.15699911052260063</v>
      </c>
      <c r="GV72" s="30">
        <v>-103.55105497759249</v>
      </c>
      <c r="GW72" s="30">
        <v>0.36028487969181167</v>
      </c>
      <c r="GX72" s="30">
        <v>9.7458916634356054</v>
      </c>
      <c r="GY72" s="30">
        <v>7.1070269483101267</v>
      </c>
      <c r="GZ72" s="30">
        <v>0.21715806281811401</v>
      </c>
      <c r="HA72" s="30">
        <v>0.30715806281811397</v>
      </c>
      <c r="HB72" s="30">
        <v>13.691847496632011</v>
      </c>
      <c r="HC72" s="30">
        <v>0.14453141370201644</v>
      </c>
      <c r="HD72" s="30">
        <v>0.14453141370201644</v>
      </c>
      <c r="HE72" s="30">
        <v>2.1821833234944861</v>
      </c>
      <c r="HF72" s="30">
        <v>2.1821833234944861E-2</v>
      </c>
      <c r="HG72" s="30">
        <v>-0.10910916617472431</v>
      </c>
      <c r="HH72" s="30">
        <v>-9.9109166174724317E-2</v>
      </c>
      <c r="HI72" s="30">
        <v>1.7523034995990783E-2</v>
      </c>
      <c r="HJ72" s="30">
        <v>2.0389934298214283</v>
      </c>
      <c r="HK72" s="30">
        <v>-6.864999999999985E-2</v>
      </c>
      <c r="HL72" s="30">
        <v>5.1350000000000007E-2</v>
      </c>
      <c r="HM72" s="30">
        <v>25.119218489645071</v>
      </c>
      <c r="HN72" s="30">
        <v>26.073273343792994</v>
      </c>
      <c r="HO72" s="30">
        <v>639.69339769039414</v>
      </c>
      <c r="HP72" s="30">
        <v>1259.1391441957228</v>
      </c>
      <c r="HQ72" s="30">
        <v>1293.9479140449239</v>
      </c>
      <c r="HR72" s="30">
        <v>613.64839320665453</v>
      </c>
      <c r="HS72" s="30">
        <v>615.64839320665453</v>
      </c>
      <c r="HT72" s="30">
        <v>655.85671386949809</v>
      </c>
      <c r="HU72" s="30">
        <v>657.85932978971391</v>
      </c>
      <c r="HV72" s="30">
        <v>645.14678458811102</v>
      </c>
      <c r="HW72" s="30">
        <v>-16.875428933866942</v>
      </c>
      <c r="HX72" s="30">
        <v>0.78750000000007259</v>
      </c>
      <c r="HY72" s="30">
        <v>-88.557988838345835</v>
      </c>
      <c r="HZ72" s="30">
        <v>597.75180109218059</v>
      </c>
      <c r="IA72" s="30">
        <v>590.22810099294782</v>
      </c>
      <c r="IB72" s="30">
        <v>7.0735794049345584</v>
      </c>
      <c r="IC72" s="30">
        <v>7.2353698394041279</v>
      </c>
      <c r="ID72" s="30">
        <v>98.721524035041355</v>
      </c>
      <c r="IE72" s="30">
        <v>614.36783676691198</v>
      </c>
      <c r="IF72" s="30">
        <v>98.161435504339664</v>
      </c>
      <c r="IG72" s="30">
        <v>0.21412499999999957</v>
      </c>
      <c r="IH72" s="30">
        <v>425.69886756965087</v>
      </c>
      <c r="II72" s="30">
        <v>-17.832886449302578</v>
      </c>
      <c r="IJ72" s="30">
        <v>361.64312956278735</v>
      </c>
      <c r="IK72" s="30">
        <v>17.57187358309487</v>
      </c>
      <c r="IL72" s="30">
        <v>387.01876085761836</v>
      </c>
      <c r="IM72" s="30">
        <v>361.64312956278735</v>
      </c>
      <c r="IN72" s="30">
        <v>-44.278994419172918</v>
      </c>
      <c r="IO72" s="30">
        <v>-42.278994419172918</v>
      </c>
      <c r="IP72" s="30">
        <v>369.0264127111667</v>
      </c>
      <c r="IQ72" s="30">
        <v>-1.8083444585517237</v>
      </c>
      <c r="IR72" s="30">
        <v>398.42432565891579</v>
      </c>
      <c r="IS72" s="30">
        <v>30.293759949368166</v>
      </c>
      <c r="IT72" s="30">
        <v>21.745789730933929</v>
      </c>
      <c r="IU72" s="30">
        <v>-11.815607266145541</v>
      </c>
      <c r="IV72" s="30">
        <v>-11.571758370828649</v>
      </c>
      <c r="IW72" s="30">
        <v>362.43830679061688</v>
      </c>
      <c r="IX72" s="30">
        <v>354.38192763425803</v>
      </c>
      <c r="IY72" s="30">
        <v>-0.83281116071425632</v>
      </c>
      <c r="IZ72" s="30">
        <v>-34.961116190192627</v>
      </c>
      <c r="JA72" s="30">
        <v>0.80799433811966326</v>
      </c>
      <c r="JB72" s="30">
        <v>2.9698941267202699</v>
      </c>
      <c r="JC72" s="30">
        <v>18.097819784965658</v>
      </c>
      <c r="JD72" s="30">
        <v>15.914179336874266</v>
      </c>
      <c r="JE72" s="30">
        <v>-4.8863231261618125</v>
      </c>
      <c r="JF72" s="30">
        <v>211.45862842917771</v>
      </c>
      <c r="JG72" s="30">
        <v>645.67652384106555</v>
      </c>
      <c r="JH72" s="30">
        <v>642.13450078471794</v>
      </c>
      <c r="JI72" s="30">
        <v>633.40405097682185</v>
      </c>
      <c r="JJ72" s="30">
        <v>586.03601474246125</v>
      </c>
      <c r="JK72" s="30">
        <v>593.30631998768308</v>
      </c>
      <c r="JL72" s="30">
        <v>592.27174382106193</v>
      </c>
      <c r="JM72" s="30">
        <v>3.5636768738381863</v>
      </c>
      <c r="JN72" s="30">
        <v>18.229499441059886</v>
      </c>
      <c r="JO72" s="30">
        <v>642.61860455719705</v>
      </c>
      <c r="JP72" s="30">
        <v>18.894263169476197</v>
      </c>
      <c r="JQ72" s="30">
        <v>18.894263169476197</v>
      </c>
      <c r="JR72" s="30">
        <v>612.157754630471</v>
      </c>
      <c r="JS72" s="30">
        <v>2299.6683761525014</v>
      </c>
      <c r="JT72" s="30">
        <v>1617.9952727114373</v>
      </c>
      <c r="JU72" s="30">
        <v>696.48343591738342</v>
      </c>
      <c r="JV72" s="30">
        <v>698.71509263988298</v>
      </c>
      <c r="JW72" s="30">
        <v>27.182769400861883</v>
      </c>
      <c r="JX72" s="30">
        <v>50.259556489849373</v>
      </c>
      <c r="JY72" s="30">
        <v>22.182769400861883</v>
      </c>
      <c r="JZ72" s="30">
        <v>0.59374999999999833</v>
      </c>
      <c r="KA72" s="30">
        <v>55.152614273116122</v>
      </c>
      <c r="KB72" s="30">
        <v>-39.640798994834121</v>
      </c>
      <c r="KC72" s="30">
        <v>18.727132456269402</v>
      </c>
      <c r="KD72" s="30">
        <v>180.81584287765037</v>
      </c>
      <c r="KE72" s="30">
        <v>18.526496775361192</v>
      </c>
      <c r="KF72" s="30">
        <v>-215.08522587485302</v>
      </c>
      <c r="KG72" s="30">
        <v>78.298148578735763</v>
      </c>
      <c r="KH72" s="30">
        <v>47.822203388868125</v>
      </c>
      <c r="KI72" s="30">
        <v>-0.55577982685006322</v>
      </c>
      <c r="KJ72" s="30">
        <v>-1.7016403172117958</v>
      </c>
      <c r="KK72" s="30">
        <v>314.60082601837672</v>
      </c>
      <c r="KL72" s="30">
        <v>258.52692949730175</v>
      </c>
      <c r="KM72" s="30">
        <v>357.16881958112214</v>
      </c>
      <c r="KN72" s="30">
        <v>530.85932978971391</v>
      </c>
      <c r="KO72" s="30">
        <v>787.90682629533012</v>
      </c>
      <c r="KP72" s="30">
        <v>1426.9694915764439</v>
      </c>
      <c r="KQ72" s="30">
        <v>53.278120690256493</v>
      </c>
      <c r="KR72" s="30">
        <v>55.009659612689831</v>
      </c>
      <c r="KS72" s="30">
        <v>-8.8557988838345842</v>
      </c>
      <c r="KT72" s="30">
        <v>-10.032485722257663</v>
      </c>
      <c r="KU72" s="30">
        <v>-10.032485722257665</v>
      </c>
      <c r="KV72" s="30">
        <v>365.9859476364652</v>
      </c>
      <c r="KW72" s="30">
        <v>-8.8557988838345842</v>
      </c>
      <c r="KX72" s="30">
        <v>-8.2043891263640045</v>
      </c>
      <c r="KY72" s="30">
        <v>21.412499999999955</v>
      </c>
      <c r="KZ72" s="30">
        <v>13.450003877255035</v>
      </c>
      <c r="LA72" s="30">
        <v>346.45127860151678</v>
      </c>
      <c r="LB72" s="30">
        <v>367.01549367021852</v>
      </c>
      <c r="LC72" s="30">
        <v>5.7750254811458444</v>
      </c>
      <c r="LD72" s="30">
        <v>-6.3604525264064877</v>
      </c>
      <c r="LE72" s="30">
        <v>-37.382720224164132</v>
      </c>
      <c r="LF72" s="30">
        <v>80.638007905552698</v>
      </c>
      <c r="LG72" s="30">
        <v>14.349854109464955</v>
      </c>
      <c r="LH72" s="30">
        <v>8.547994338119663</v>
      </c>
      <c r="LI72" s="30">
        <v>17.597819784965658</v>
      </c>
      <c r="LJ72" s="30">
        <v>14.097984630970078</v>
      </c>
      <c r="LK72" s="30">
        <v>30.193759949368165</v>
      </c>
      <c r="LL72" s="30">
        <v>599.14442889392967</v>
      </c>
      <c r="LM72" s="30">
        <v>5.7516397069676248E-2</v>
      </c>
      <c r="LN72" s="30">
        <v>87.402790475481567</v>
      </c>
      <c r="LO72" s="30">
        <v>3.8939455124738465</v>
      </c>
      <c r="LP72" s="30">
        <v>3.8939455124738465</v>
      </c>
      <c r="LQ72" s="30">
        <v>25.726792638401633</v>
      </c>
      <c r="LR72" s="30">
        <v>-175.55396408329031</v>
      </c>
      <c r="LS72" s="30">
        <v>-4.9655461910774381</v>
      </c>
      <c r="LT72" s="30">
        <v>22.412499999999955</v>
      </c>
      <c r="LU72" s="30">
        <v>2.8004606855077046</v>
      </c>
      <c r="LV72" s="31">
        <v>6.0356849511354804</v>
      </c>
      <c r="LW72" s="31">
        <v>3.4836768738381862</v>
      </c>
      <c r="LX72" s="31">
        <v>7.353513389912135</v>
      </c>
      <c r="LY72" s="31">
        <v>3.2309943381196633</v>
      </c>
      <c r="LZ72" s="31">
        <v>0.99999999999999578</v>
      </c>
      <c r="MA72" s="31">
        <v>332.93188416651105</v>
      </c>
      <c r="MB72" s="31">
        <v>55.353708375978123</v>
      </c>
      <c r="MC72" s="31">
        <v>0.84999999403953586</v>
      </c>
      <c r="MD72" s="31">
        <v>455.75571468809829</v>
      </c>
      <c r="ME72" s="31">
        <v>80.609602170574163</v>
      </c>
      <c r="MF72" s="31">
        <v>80.638007905552698</v>
      </c>
      <c r="MG72" s="31">
        <v>5.1879943381196636</v>
      </c>
      <c r="MH72" s="31">
        <v>-14.325722567055172</v>
      </c>
      <c r="MI72" s="31">
        <v>81.037609070932746</v>
      </c>
      <c r="MJ72" s="31">
        <v>1.8031649472119557</v>
      </c>
      <c r="MK72" s="31">
        <v>64.298140103828018</v>
      </c>
      <c r="ML72" s="31">
        <v>68.125147251169196</v>
      </c>
      <c r="MM72" s="31">
        <v>68.30837457647705</v>
      </c>
      <c r="MN72" s="31">
        <v>603.30631998768308</v>
      </c>
      <c r="MO72" s="31">
        <v>666.95783989690233</v>
      </c>
      <c r="MP72" s="31">
        <v>25.740373612145241</v>
      </c>
      <c r="MQ72" s="31">
        <v>-1.1867532310511872</v>
      </c>
      <c r="MR72" s="31">
        <v>16.14414603124786</v>
      </c>
      <c r="MS72" s="31">
        <v>68.379983405182884</v>
      </c>
      <c r="MT72" s="31">
        <v>31.892377435938236</v>
      </c>
      <c r="MU72" s="31">
        <v>9.102807787984811E-2</v>
      </c>
      <c r="MV72" s="31">
        <v>1.9380421443327056</v>
      </c>
      <c r="MW72" s="31">
        <v>34.961116190192627</v>
      </c>
      <c r="MX72" s="31">
        <v>2.0446667395789233</v>
      </c>
      <c r="MY72" s="31">
        <v>0.11500000208616284</v>
      </c>
      <c r="MZ72" s="31">
        <v>1.89699392465724</v>
      </c>
      <c r="NA72" s="31">
        <v>1.4999999999998966E-2</v>
      </c>
      <c r="NB72" s="31">
        <v>68.419909266085369</v>
      </c>
      <c r="NC72" s="31">
        <v>58.034673713645802</v>
      </c>
      <c r="ND72" s="31">
        <v>0.63335485742183961</v>
      </c>
      <c r="NE72" s="31">
        <v>8.7765199878986007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FEE1-FE92-48F1-B744-FFC5F9878B6C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24.016999999999999</v>
      </c>
      <c r="D12" s="27">
        <v>27.265000000000001</v>
      </c>
      <c r="E12" s="27">
        <v>54.537999999999997</v>
      </c>
      <c r="F12" s="27">
        <v>54.537999999999997</v>
      </c>
      <c r="G12" s="27">
        <v>26.48</v>
      </c>
      <c r="H12" s="27">
        <v>18.471</v>
      </c>
      <c r="I12" s="27">
        <v>39.176000000000002</v>
      </c>
      <c r="J12" s="27">
        <v>205.22800000000001</v>
      </c>
      <c r="K12" s="27">
        <v>202.78899999999999</v>
      </c>
      <c r="L12" s="27">
        <v>26.048999999999999</v>
      </c>
      <c r="M12" s="27">
        <v>34.93</v>
      </c>
      <c r="N12" s="27">
        <v>26.766999999999999</v>
      </c>
      <c r="O12" s="27">
        <v>22.802</v>
      </c>
      <c r="P12" s="27">
        <v>22.802</v>
      </c>
      <c r="Q12" s="27">
        <v>1.7789999999999999</v>
      </c>
      <c r="R12" s="27">
        <v>2</v>
      </c>
      <c r="S12" s="27">
        <v>2.15</v>
      </c>
      <c r="T12" s="27">
        <v>2.2999999999999998</v>
      </c>
      <c r="U12" s="27">
        <v>-9.5609999999999999</v>
      </c>
      <c r="V12" s="27">
        <v>-5.984</v>
      </c>
      <c r="W12" s="27">
        <v>1.7000000000000001E-2</v>
      </c>
      <c r="X12" s="27">
        <v>1143.6420000000001</v>
      </c>
      <c r="Y12" s="27">
        <v>1.871</v>
      </c>
      <c r="Z12" s="27">
        <v>1.8360000000000001</v>
      </c>
      <c r="AA12" s="27">
        <v>1.06</v>
      </c>
      <c r="AB12" s="27">
        <v>1.06</v>
      </c>
      <c r="AC12" s="27">
        <v>1.024</v>
      </c>
      <c r="AD12" s="27">
        <v>1.024</v>
      </c>
      <c r="AE12" s="27">
        <v>29.367999999999999</v>
      </c>
      <c r="AF12" s="27">
        <v>33.368000000000002</v>
      </c>
      <c r="AG12" s="27">
        <v>0.224</v>
      </c>
      <c r="AH12" s="27">
        <v>-33.655000000000001</v>
      </c>
      <c r="AI12" s="27">
        <v>3.6819999999999999</v>
      </c>
      <c r="AJ12" s="27">
        <v>3.0779999999999998</v>
      </c>
      <c r="AK12" s="27">
        <v>57.993000000000002</v>
      </c>
      <c r="AL12" s="27">
        <v>1.8560000000000001</v>
      </c>
      <c r="AM12" s="27">
        <v>-3.6999999999999998E-2</v>
      </c>
      <c r="AN12" s="27">
        <v>4.2000000000000003E-2</v>
      </c>
      <c r="AO12" s="27">
        <v>-6.8000000000000005E-2</v>
      </c>
      <c r="AP12" s="27">
        <v>-6.9000000000000006E-2</v>
      </c>
      <c r="AQ12" s="27">
        <v>-2.15</v>
      </c>
      <c r="AR12" s="27">
        <v>19.855</v>
      </c>
      <c r="AS12" s="27">
        <v>-0.247</v>
      </c>
      <c r="AT12" s="27">
        <v>30.327000000000002</v>
      </c>
      <c r="AU12" s="27">
        <v>0.151</v>
      </c>
      <c r="AV12" s="27">
        <v>-9.6000000000000002E-2</v>
      </c>
      <c r="AW12" s="27">
        <v>5.0999999999999997E-2</v>
      </c>
      <c r="AX12" s="27">
        <v>0.14399999999999999</v>
      </c>
      <c r="AY12" s="27">
        <v>2.032</v>
      </c>
      <c r="AZ12" s="27">
        <v>-9.5969999999999995</v>
      </c>
      <c r="BA12" s="27">
        <v>2.0939999999999999</v>
      </c>
      <c r="BB12" s="27">
        <v>-0.24299999999999999</v>
      </c>
      <c r="BC12" s="27">
        <v>10.069000000000001</v>
      </c>
      <c r="BD12" s="27">
        <v>73.289000000000001</v>
      </c>
      <c r="BE12" s="27">
        <v>465.387</v>
      </c>
      <c r="BF12" s="27">
        <v>-2.15</v>
      </c>
      <c r="BG12" s="27">
        <v>5.9279999999999999</v>
      </c>
      <c r="BH12" s="27">
        <v>2.4769999999999999</v>
      </c>
      <c r="BI12" s="27">
        <v>15.742000000000001</v>
      </c>
      <c r="BJ12" s="27">
        <v>15.731</v>
      </c>
      <c r="BK12" s="27">
        <v>211.316</v>
      </c>
      <c r="BL12" s="27">
        <v>-0.27300000000000002</v>
      </c>
      <c r="BM12" s="27">
        <v>57.959000000000003</v>
      </c>
      <c r="BN12" s="27">
        <v>2.2370000000000001</v>
      </c>
      <c r="BO12" s="27">
        <v>-9.6000000000000002E-2</v>
      </c>
      <c r="BP12" s="27">
        <v>-4.2000000000000003E-2</v>
      </c>
      <c r="BQ12" s="27">
        <v>89.123000000000005</v>
      </c>
      <c r="BR12" s="27">
        <v>2.0070000000000001</v>
      </c>
      <c r="BS12" s="27">
        <v>0.04</v>
      </c>
      <c r="BT12" s="27">
        <v>-44.015000000000001</v>
      </c>
      <c r="BU12" s="27">
        <v>-1.256</v>
      </c>
      <c r="BV12" s="27">
        <v>465.03699999999998</v>
      </c>
      <c r="BW12" s="27">
        <v>72.897000000000006</v>
      </c>
      <c r="BX12" s="27">
        <v>11.422000000000001</v>
      </c>
      <c r="BY12" s="27">
        <v>588.37900000000002</v>
      </c>
      <c r="BZ12" s="27">
        <v>26.189</v>
      </c>
      <c r="CA12" s="27">
        <v>378.733</v>
      </c>
      <c r="CB12" s="27">
        <v>-7.32</v>
      </c>
      <c r="CC12" s="27">
        <v>-21.443000000000001</v>
      </c>
      <c r="CD12" s="27">
        <v>-9.3859999999999992</v>
      </c>
      <c r="CE12" s="27">
        <v>-21.716999999999999</v>
      </c>
      <c r="CF12" s="27">
        <v>84.216999999999999</v>
      </c>
      <c r="CG12" s="27">
        <v>84.216999999999999</v>
      </c>
      <c r="CH12" s="27">
        <v>82.623999999999995</v>
      </c>
      <c r="CI12" s="27">
        <v>371.233</v>
      </c>
      <c r="CJ12" s="27">
        <v>84.216999999999999</v>
      </c>
      <c r="CK12" s="27">
        <v>73.671000000000006</v>
      </c>
      <c r="CL12" s="27">
        <v>546.84</v>
      </c>
      <c r="CM12" s="27">
        <v>501.84</v>
      </c>
      <c r="CN12" s="27">
        <v>18.788</v>
      </c>
      <c r="CO12" s="27">
        <v>-8.4819999999999993</v>
      </c>
      <c r="CP12" s="27">
        <v>391.66399999999999</v>
      </c>
      <c r="CQ12" s="27">
        <v>11.183</v>
      </c>
      <c r="CR12" s="27">
        <v>440.03199999999998</v>
      </c>
      <c r="CS12" s="27">
        <v>10.433999999999999</v>
      </c>
      <c r="CT12" s="27">
        <v>10.653</v>
      </c>
      <c r="CU12" s="27">
        <v>698.86800000000005</v>
      </c>
      <c r="CV12" s="27">
        <v>26.338000000000001</v>
      </c>
      <c r="CW12" s="27">
        <v>685.67200000000003</v>
      </c>
      <c r="CX12" s="27">
        <v>-4.2000000000000003E-2</v>
      </c>
      <c r="CY12" s="27">
        <v>1.907</v>
      </c>
      <c r="CZ12" s="27">
        <v>-6.5000000000000002E-2</v>
      </c>
      <c r="DA12" s="27">
        <v>1.746</v>
      </c>
      <c r="DB12" s="27">
        <v>2.2360000000000002</v>
      </c>
      <c r="DC12" s="27">
        <v>2.15</v>
      </c>
      <c r="DD12" s="27">
        <v>1.82</v>
      </c>
      <c r="DE12" s="27">
        <v>2.1869999999999998</v>
      </c>
      <c r="DF12" s="27">
        <v>-5.7000000000000002E-2</v>
      </c>
      <c r="DG12" s="27">
        <v>1.9</v>
      </c>
      <c r="DH12" s="27">
        <v>2.0499999999999998</v>
      </c>
      <c r="DI12" s="27">
        <v>39.162999999999997</v>
      </c>
      <c r="DJ12" s="27">
        <v>38.412999999999997</v>
      </c>
      <c r="DK12" s="27">
        <v>384.125</v>
      </c>
      <c r="DL12" s="27">
        <v>221.96100000000001</v>
      </c>
      <c r="DM12" s="27">
        <v>39.412999999999997</v>
      </c>
      <c r="DN12" s="27">
        <v>666.66700000000003</v>
      </c>
      <c r="DO12" s="27">
        <v>-17.167000000000002</v>
      </c>
      <c r="DP12" s="27">
        <v>397.46</v>
      </c>
      <c r="DQ12" s="27">
        <v>375.12299999999999</v>
      </c>
      <c r="DR12" s="27">
        <v>576.90800000000002</v>
      </c>
      <c r="DS12" s="27">
        <v>698.31299999999999</v>
      </c>
      <c r="DT12" s="27">
        <v>699.98</v>
      </c>
      <c r="DU12" s="27">
        <v>696.55</v>
      </c>
      <c r="DV12" s="27">
        <v>733.37</v>
      </c>
      <c r="DW12" s="27">
        <v>10.164</v>
      </c>
      <c r="DX12" s="27">
        <v>12.151</v>
      </c>
      <c r="DY12" s="27">
        <v>24.972000000000001</v>
      </c>
      <c r="DZ12" s="27">
        <v>4.1820000000000004</v>
      </c>
      <c r="EA12" s="27">
        <v>749.37</v>
      </c>
      <c r="EB12" s="27">
        <v>27.327000000000002</v>
      </c>
      <c r="EC12" s="27">
        <v>26.225999999999999</v>
      </c>
      <c r="ED12" s="27">
        <v>12.471</v>
      </c>
      <c r="EE12" s="27">
        <v>-40.118000000000002</v>
      </c>
      <c r="EF12" s="27">
        <v>-2.7839999999999998</v>
      </c>
      <c r="EG12" s="27">
        <v>25.132999999999999</v>
      </c>
      <c r="EH12" s="27">
        <v>12.525</v>
      </c>
      <c r="EI12" s="27">
        <v>12.489000000000001</v>
      </c>
      <c r="EJ12" s="27">
        <v>-80.236000000000004</v>
      </c>
      <c r="EK12" s="27">
        <v>9.7539999999999996</v>
      </c>
      <c r="EL12" s="27">
        <v>22.747</v>
      </c>
      <c r="EM12" s="27">
        <v>-3.9540000000000002</v>
      </c>
      <c r="EN12" s="27">
        <v>416.06700000000001</v>
      </c>
      <c r="EO12" s="27">
        <v>2.3149999999999999</v>
      </c>
      <c r="EP12" s="27">
        <v>677.40499999999997</v>
      </c>
      <c r="EQ12" s="27">
        <v>675.94899999999996</v>
      </c>
      <c r="ER12" s="27">
        <v>1.224</v>
      </c>
      <c r="ES12" s="27">
        <v>666.26400000000001</v>
      </c>
      <c r="ET12" s="27">
        <v>23.652000000000001</v>
      </c>
      <c r="EU12" s="27">
        <v>690.50699999999995</v>
      </c>
      <c r="EV12" s="27">
        <v>690.50699999999995</v>
      </c>
      <c r="EW12" s="27">
        <v>10.847</v>
      </c>
      <c r="EX12" s="27">
        <v>-4.056</v>
      </c>
      <c r="EY12" s="27">
        <v>562.18799999999999</v>
      </c>
      <c r="EZ12" s="27">
        <v>-4.0609999999999999</v>
      </c>
      <c r="FA12" s="27">
        <v>535.65599999999995</v>
      </c>
      <c r="FB12" s="27">
        <v>627.24900000000002</v>
      </c>
      <c r="FC12" s="27">
        <v>-16.096</v>
      </c>
      <c r="FD12" s="27">
        <v>-88.236000000000004</v>
      </c>
      <c r="FE12" s="27">
        <v>10574.916999999999</v>
      </c>
      <c r="FF12" s="27">
        <v>218.654</v>
      </c>
      <c r="FG12" s="27">
        <v>14.502000000000001</v>
      </c>
      <c r="FH12" s="27">
        <v>721.69100000000003</v>
      </c>
      <c r="FI12" s="27">
        <v>15.25</v>
      </c>
      <c r="FJ12" s="27">
        <v>13.461</v>
      </c>
      <c r="FK12" s="27">
        <v>18.971</v>
      </c>
      <c r="FL12" s="27">
        <v>7.4</v>
      </c>
      <c r="FM12" s="27">
        <v>-0.67900000000000005</v>
      </c>
      <c r="FN12" s="27">
        <v>66.225999999999999</v>
      </c>
      <c r="FO12" s="27">
        <v>9.2889999999999997</v>
      </c>
      <c r="FP12" s="27">
        <v>6.4</v>
      </c>
      <c r="FQ12" s="27">
        <v>62.3</v>
      </c>
      <c r="FR12" s="27">
        <v>4.4880000000000004</v>
      </c>
      <c r="FS12" s="27">
        <v>5.0000000000000001E-3</v>
      </c>
      <c r="FT12" s="27">
        <v>-0.19400000000000001</v>
      </c>
      <c r="FU12" s="27">
        <v>1.8979999999999999</v>
      </c>
      <c r="FV12" s="27">
        <v>2.2160000000000002</v>
      </c>
      <c r="FW12" s="27">
        <v>1.0569999999999999</v>
      </c>
      <c r="FX12" s="27">
        <v>-17.167000000000002</v>
      </c>
      <c r="FY12" s="27">
        <v>1.948</v>
      </c>
      <c r="FZ12" s="27">
        <v>-4.9000000000000002E-2</v>
      </c>
      <c r="GA12" s="27">
        <v>2.3199999999999998</v>
      </c>
      <c r="GB12" s="27">
        <v>-3.5649999999999999</v>
      </c>
      <c r="GC12" s="27">
        <v>30.140999999999998</v>
      </c>
      <c r="GD12" s="27">
        <v>32.633000000000003</v>
      </c>
      <c r="GE12" s="27">
        <v>0.16600000000000001</v>
      </c>
      <c r="GF12" s="27">
        <v>477.61</v>
      </c>
      <c r="GG12" s="27">
        <v>66.457999999999998</v>
      </c>
      <c r="GH12" s="27">
        <v>477.21</v>
      </c>
      <c r="GI12" s="27">
        <v>3.1259999999999999</v>
      </c>
      <c r="GJ12" s="27">
        <v>30.14</v>
      </c>
      <c r="GK12" s="27">
        <v>9.0190000000000001</v>
      </c>
      <c r="GL12" s="27">
        <v>2.9159999999999999</v>
      </c>
      <c r="GM12" s="27">
        <v>-1.7000000000000001E-2</v>
      </c>
      <c r="GN12" s="27">
        <v>2.0259999999999998</v>
      </c>
      <c r="GO12" s="27">
        <v>322.52999999999997</v>
      </c>
      <c r="GP12" s="27">
        <v>4.4880000000000004</v>
      </c>
      <c r="GQ12" s="27">
        <v>0.23799999999999999</v>
      </c>
      <c r="GR12" s="27">
        <v>691.02599999999995</v>
      </c>
      <c r="GS12" s="27">
        <v>33.746000000000002</v>
      </c>
      <c r="GT12" s="27">
        <v>5.0000000000000001E-3</v>
      </c>
      <c r="GU12" s="27">
        <v>0.16600000000000001</v>
      </c>
      <c r="GV12" s="27">
        <v>-88.236000000000004</v>
      </c>
      <c r="GW12" s="27">
        <v>0.04</v>
      </c>
      <c r="GX12" s="27">
        <v>15.298</v>
      </c>
      <c r="GY12" s="27">
        <v>4.0389999999999997</v>
      </c>
      <c r="GZ12" s="27">
        <v>0.372</v>
      </c>
      <c r="HA12" s="27">
        <v>0.46200000000000002</v>
      </c>
      <c r="HB12" s="27">
        <v>18.010000000000002</v>
      </c>
      <c r="HC12" s="27">
        <v>0.14399999999999999</v>
      </c>
      <c r="HD12" s="27">
        <v>0.14399999999999999</v>
      </c>
      <c r="HE12" s="27">
        <v>2.3319999999999999</v>
      </c>
      <c r="HF12" s="27">
        <v>2.3E-2</v>
      </c>
      <c r="HG12" s="27">
        <v>-0.11700000000000001</v>
      </c>
      <c r="HH12" s="27">
        <v>-0.107</v>
      </c>
      <c r="HI12" s="27">
        <v>-3.3000000000000002E-2</v>
      </c>
      <c r="HJ12" s="27">
        <v>2.2530000000000001</v>
      </c>
      <c r="HK12" s="27">
        <v>-9.7000000000000003E-2</v>
      </c>
      <c r="HL12" s="27">
        <v>2.3E-2</v>
      </c>
      <c r="HM12" s="27">
        <v>26.68</v>
      </c>
      <c r="HN12" s="27">
        <v>26.286000000000001</v>
      </c>
      <c r="HO12" s="27">
        <v>691.61599999999999</v>
      </c>
      <c r="HP12" s="27">
        <v>1332.865</v>
      </c>
      <c r="HQ12" s="27">
        <v>1413.6890000000001</v>
      </c>
      <c r="HR12" s="27">
        <v>643.78499999999997</v>
      </c>
      <c r="HS12" s="27">
        <v>645.78499999999997</v>
      </c>
      <c r="HT12" s="27">
        <v>720.23400000000004</v>
      </c>
      <c r="HU12" s="27">
        <v>730.72400000000005</v>
      </c>
      <c r="HV12" s="27">
        <v>689.37</v>
      </c>
      <c r="HW12" s="27">
        <v>7.1790000000000003</v>
      </c>
      <c r="HX12" s="27">
        <v>4.3</v>
      </c>
      <c r="HY12" s="27">
        <v>-37.655000000000001</v>
      </c>
      <c r="HZ12" s="27">
        <v>668.72500000000002</v>
      </c>
      <c r="IA12" s="27">
        <v>630.13900000000001</v>
      </c>
      <c r="IB12" s="27">
        <v>12.385999999999999</v>
      </c>
      <c r="IC12" s="27">
        <v>12.532999999999999</v>
      </c>
      <c r="ID12" s="27">
        <v>103.953</v>
      </c>
      <c r="IE12" s="27">
        <v>666.62599999999998</v>
      </c>
      <c r="IF12" s="27">
        <v>108.045</v>
      </c>
      <c r="IG12" s="27">
        <v>0.25800000000000001</v>
      </c>
      <c r="IH12" s="27">
        <v>446.55200000000002</v>
      </c>
      <c r="II12" s="27">
        <v>-13.968999999999999</v>
      </c>
      <c r="IJ12" s="27">
        <v>397.46</v>
      </c>
      <c r="IK12" s="27">
        <v>17.54</v>
      </c>
      <c r="IL12" s="27">
        <v>413.85599999999999</v>
      </c>
      <c r="IM12" s="27">
        <v>397.46</v>
      </c>
      <c r="IN12" s="27">
        <v>-18.827000000000002</v>
      </c>
      <c r="IO12" s="27">
        <v>-16.827000000000002</v>
      </c>
      <c r="IP12" s="27">
        <v>398.815</v>
      </c>
      <c r="IQ12" s="27">
        <v>-1.37</v>
      </c>
      <c r="IR12" s="27">
        <v>430.03699999999998</v>
      </c>
      <c r="IS12" s="27">
        <v>29.489000000000001</v>
      </c>
      <c r="IT12" s="27">
        <v>22.747</v>
      </c>
      <c r="IU12" s="27">
        <v>-7.6340000000000003</v>
      </c>
      <c r="IV12" s="27">
        <v>-7.42</v>
      </c>
      <c r="IW12" s="27">
        <v>391.66399999999999</v>
      </c>
      <c r="IX12" s="27">
        <v>381.87200000000001</v>
      </c>
      <c r="IY12" s="27">
        <v>-6.827</v>
      </c>
      <c r="IZ12" s="27">
        <v>-35.649000000000001</v>
      </c>
      <c r="JA12" s="27">
        <v>0.63700000000000001</v>
      </c>
      <c r="JB12" s="27">
        <v>5.875</v>
      </c>
      <c r="JC12" s="27">
        <v>20.327000000000002</v>
      </c>
      <c r="JD12" s="27">
        <v>21.928999999999998</v>
      </c>
      <c r="JE12" s="27">
        <v>-6.2430000000000003</v>
      </c>
      <c r="JF12" s="27">
        <v>218.892</v>
      </c>
      <c r="JG12" s="27">
        <v>692.55700000000002</v>
      </c>
      <c r="JH12" s="27">
        <v>686.57600000000002</v>
      </c>
      <c r="JI12" s="27">
        <v>667.64400000000001</v>
      </c>
      <c r="JJ12" s="27">
        <v>680.44299999999998</v>
      </c>
      <c r="JK12" s="27">
        <v>633.94899999999996</v>
      </c>
      <c r="JL12" s="27">
        <v>681.25099999999998</v>
      </c>
      <c r="JM12" s="27">
        <v>2.2069999999999999</v>
      </c>
      <c r="JN12" s="27">
        <v>24.225999999999999</v>
      </c>
      <c r="JO12" s="27">
        <v>684.38499999999999</v>
      </c>
      <c r="JP12" s="27">
        <v>24.367999999999999</v>
      </c>
      <c r="JQ12" s="27">
        <v>24.367999999999999</v>
      </c>
      <c r="JR12" s="27">
        <v>665.41200000000003</v>
      </c>
      <c r="JS12" s="27">
        <v>2432.0459999999998</v>
      </c>
      <c r="JT12" s="27">
        <v>1711.066</v>
      </c>
      <c r="JU12" s="27">
        <v>715.72</v>
      </c>
      <c r="JV12" s="27">
        <v>717.72500000000002</v>
      </c>
      <c r="JW12" s="27">
        <v>37.189</v>
      </c>
      <c r="JX12" s="27">
        <v>32.872</v>
      </c>
      <c r="JY12" s="27">
        <v>32.189</v>
      </c>
      <c r="JZ12" s="27">
        <v>-2.0049999999999999</v>
      </c>
      <c r="KA12" s="27">
        <v>32.593000000000004</v>
      </c>
      <c r="KB12" s="27">
        <v>-27.231000000000002</v>
      </c>
      <c r="KC12" s="27">
        <v>24.625</v>
      </c>
      <c r="KD12" s="27">
        <v>237.06100000000001</v>
      </c>
      <c r="KE12" s="27">
        <v>24.367999999999999</v>
      </c>
      <c r="KF12" s="27">
        <v>-226.54</v>
      </c>
      <c r="KG12" s="27">
        <v>67.97</v>
      </c>
      <c r="KH12" s="27">
        <v>46.512</v>
      </c>
      <c r="KI12" s="27">
        <v>3.2890000000000001</v>
      </c>
      <c r="KJ12" s="27">
        <v>3.1920000000000002</v>
      </c>
      <c r="KK12" s="27">
        <v>322.63</v>
      </c>
      <c r="KL12" s="27">
        <v>295.65199999999999</v>
      </c>
      <c r="KM12" s="27">
        <v>381.52699999999999</v>
      </c>
      <c r="KN12" s="27">
        <v>545.22400000000005</v>
      </c>
      <c r="KO12" s="27">
        <v>792.327</v>
      </c>
      <c r="KP12" s="27">
        <v>1466.664</v>
      </c>
      <c r="KQ12" s="27">
        <v>58.006</v>
      </c>
      <c r="KR12" s="27">
        <v>60.170999999999999</v>
      </c>
      <c r="KS12" s="27">
        <v>-3.7650000000000001</v>
      </c>
      <c r="KT12" s="27">
        <v>-5.984</v>
      </c>
      <c r="KU12" s="27">
        <v>-5.8529999999999998</v>
      </c>
      <c r="KV12" s="27">
        <v>399.995</v>
      </c>
      <c r="KW12" s="27">
        <v>-3.7650000000000001</v>
      </c>
      <c r="KX12" s="27">
        <v>-4.7329999999999997</v>
      </c>
      <c r="KY12" s="27">
        <v>25.773</v>
      </c>
      <c r="KZ12" s="27">
        <v>13.500999999999999</v>
      </c>
      <c r="LA12" s="27">
        <v>375.12299999999999</v>
      </c>
      <c r="LB12" s="27">
        <v>392.63400000000001</v>
      </c>
      <c r="LC12" s="27">
        <v>9.83</v>
      </c>
      <c r="LD12" s="27">
        <v>-6.8209999999999997</v>
      </c>
      <c r="LE12" s="27">
        <v>-34.957999999999998</v>
      </c>
      <c r="LF12" s="27">
        <v>87.150999999999996</v>
      </c>
      <c r="LG12" s="27">
        <v>18.971</v>
      </c>
      <c r="LH12" s="27">
        <v>8.3770000000000007</v>
      </c>
      <c r="LI12" s="27">
        <v>19.827000000000002</v>
      </c>
      <c r="LJ12" s="27">
        <v>17.042000000000002</v>
      </c>
      <c r="LK12" s="27">
        <v>29.388999999999999</v>
      </c>
      <c r="LL12" s="27">
        <v>677.40499999999997</v>
      </c>
      <c r="LM12" s="27">
        <v>-1.4830000000000001</v>
      </c>
      <c r="LN12" s="27">
        <v>89.123000000000005</v>
      </c>
      <c r="LO12" s="27">
        <v>8.0869999999999997</v>
      </c>
      <c r="LP12" s="27">
        <v>8.0869999999999997</v>
      </c>
      <c r="LQ12" s="27">
        <v>30.568999999999999</v>
      </c>
      <c r="LR12" s="27">
        <v>-161.42099999999999</v>
      </c>
      <c r="LS12" s="27">
        <v>-2.7570000000000001</v>
      </c>
      <c r="LT12" s="27">
        <v>26.773</v>
      </c>
      <c r="LU12" s="27">
        <v>9.4459999999999997</v>
      </c>
      <c r="LV12" s="27">
        <v>11.432</v>
      </c>
      <c r="LW12" s="27">
        <v>2.1269999999999998</v>
      </c>
      <c r="LX12" s="27">
        <v>12.305</v>
      </c>
      <c r="LY12" s="27">
        <v>3.06</v>
      </c>
      <c r="LZ12" s="27">
        <v>0.88800000000000001</v>
      </c>
      <c r="MA12" s="27">
        <v>415.233</v>
      </c>
      <c r="MB12" s="27">
        <v>63.619</v>
      </c>
      <c r="MC12" s="27">
        <v>1.1359999999999999</v>
      </c>
      <c r="MD12" s="27">
        <v>480.125</v>
      </c>
      <c r="ME12" s="27">
        <v>87.668000000000006</v>
      </c>
      <c r="MF12" s="27">
        <v>87.150999999999996</v>
      </c>
      <c r="MG12" s="27">
        <v>5.0170000000000003</v>
      </c>
      <c r="MH12" s="27">
        <v>-42.784999999999997</v>
      </c>
      <c r="MI12" s="27">
        <v>85.634</v>
      </c>
      <c r="MJ12" s="27">
        <v>-0.251</v>
      </c>
      <c r="MK12" s="27">
        <v>77.16</v>
      </c>
      <c r="ML12" s="27">
        <v>79.786000000000001</v>
      </c>
      <c r="MM12" s="27">
        <v>80.67</v>
      </c>
      <c r="MN12" s="27">
        <v>643.94899999999996</v>
      </c>
      <c r="MO12" s="27">
        <v>702.06500000000005</v>
      </c>
      <c r="MP12" s="27">
        <v>17.170000000000002</v>
      </c>
      <c r="MQ12" s="27">
        <v>-0.126</v>
      </c>
      <c r="MR12" s="27">
        <v>13.597</v>
      </c>
      <c r="MS12" s="27">
        <v>58.5</v>
      </c>
      <c r="MT12" s="27">
        <v>28.65</v>
      </c>
      <c r="MU12" s="27">
        <v>8.7999999999999995E-2</v>
      </c>
      <c r="MV12" s="27">
        <v>1.9179999999999999</v>
      </c>
      <c r="MW12" s="27">
        <v>35.649000000000001</v>
      </c>
      <c r="MX12" s="27">
        <v>2.3069999999999999</v>
      </c>
      <c r="MY12" s="27">
        <v>0.153</v>
      </c>
      <c r="MZ12" s="27">
        <v>2.0139999999999998</v>
      </c>
      <c r="NA12" s="27">
        <v>-0.02</v>
      </c>
      <c r="NB12" s="27">
        <v>60.768000000000001</v>
      </c>
      <c r="NC12" s="27">
        <v>51.292999999999999</v>
      </c>
      <c r="ND12" s="27">
        <v>0.80200000000000005</v>
      </c>
      <c r="NE12" s="28">
        <v>11.121</v>
      </c>
    </row>
    <row r="13" spans="1:369" x14ac:dyDescent="0.25">
      <c r="B13" s="39" t="s">
        <v>385</v>
      </c>
      <c r="C13" s="27">
        <v>24.059000000000001</v>
      </c>
      <c r="D13" s="27">
        <v>26.664000000000001</v>
      </c>
      <c r="E13" s="27">
        <v>49.811</v>
      </c>
      <c r="F13" s="27">
        <v>49.811</v>
      </c>
      <c r="G13" s="27">
        <v>25.995999999999999</v>
      </c>
      <c r="H13" s="27">
        <v>17.481000000000002</v>
      </c>
      <c r="I13" s="27">
        <v>39.023000000000003</v>
      </c>
      <c r="J13" s="27">
        <v>184.90299999999999</v>
      </c>
      <c r="K13" s="27">
        <v>191.209</v>
      </c>
      <c r="L13" s="27">
        <v>26.021000000000001</v>
      </c>
      <c r="M13" s="27">
        <v>34.942999999999998</v>
      </c>
      <c r="N13" s="27">
        <v>26.617999999999999</v>
      </c>
      <c r="O13" s="27">
        <v>23.387</v>
      </c>
      <c r="P13" s="27">
        <v>23.387</v>
      </c>
      <c r="Q13" s="27">
        <v>2.0939999999999999</v>
      </c>
      <c r="R13" s="27">
        <v>2.34</v>
      </c>
      <c r="S13" s="27">
        <v>2.52</v>
      </c>
      <c r="T13" s="27">
        <v>2.79</v>
      </c>
      <c r="U13" s="27">
        <v>-10.084</v>
      </c>
      <c r="V13" s="27">
        <v>-6.45</v>
      </c>
      <c r="W13" s="27">
        <v>-2.3E-2</v>
      </c>
      <c r="X13" s="27">
        <v>1143.3140000000001</v>
      </c>
      <c r="Y13" s="27">
        <v>1.859</v>
      </c>
      <c r="Z13" s="27">
        <v>1.794</v>
      </c>
      <c r="AA13" s="27">
        <v>1.125</v>
      </c>
      <c r="AB13" s="27">
        <v>1.125</v>
      </c>
      <c r="AC13" s="27">
        <v>1.0449999999999999</v>
      </c>
      <c r="AD13" s="27">
        <v>1.0449999999999999</v>
      </c>
      <c r="AE13" s="27">
        <v>25.074999999999999</v>
      </c>
      <c r="AF13" s="27">
        <v>29.074999999999999</v>
      </c>
      <c r="AG13" s="27">
        <v>0.18099999999999999</v>
      </c>
      <c r="AH13" s="27">
        <v>-46.811</v>
      </c>
      <c r="AI13" s="27">
        <v>3.6139999999999999</v>
      </c>
      <c r="AJ13" s="27">
        <v>3.0840000000000001</v>
      </c>
      <c r="AK13" s="27">
        <v>57.347000000000001</v>
      </c>
      <c r="AL13" s="27">
        <v>1.8140000000000001</v>
      </c>
      <c r="AM13" s="27">
        <v>-0.10199999999999999</v>
      </c>
      <c r="AN13" s="27">
        <v>-5.1999999999999998E-2</v>
      </c>
      <c r="AO13" s="27">
        <v>-0.14399999999999999</v>
      </c>
      <c r="AP13" s="27">
        <v>-0.14199999999999999</v>
      </c>
      <c r="AQ13" s="27">
        <v>-1.675</v>
      </c>
      <c r="AR13" s="27">
        <v>18.257000000000001</v>
      </c>
      <c r="AS13" s="27">
        <v>-0.20599999999999999</v>
      </c>
      <c r="AT13" s="27">
        <v>28.088999999999999</v>
      </c>
      <c r="AU13" s="27">
        <v>0.122</v>
      </c>
      <c r="AV13" s="27">
        <v>-8.4000000000000005E-2</v>
      </c>
      <c r="AW13" s="27">
        <v>-5.3999999999999999E-2</v>
      </c>
      <c r="AX13" s="27">
        <v>0.11600000000000001</v>
      </c>
      <c r="AY13" s="27">
        <v>1.921</v>
      </c>
      <c r="AZ13" s="27">
        <v>-10.127000000000001</v>
      </c>
      <c r="BA13" s="27">
        <v>2.0310000000000001</v>
      </c>
      <c r="BB13" s="27">
        <v>-0.20599999999999999</v>
      </c>
      <c r="BC13" s="27">
        <v>9.8740000000000006</v>
      </c>
      <c r="BD13" s="27">
        <v>71.805000000000007</v>
      </c>
      <c r="BE13" s="27">
        <v>455.96199999999999</v>
      </c>
      <c r="BF13" s="27">
        <v>-1.675</v>
      </c>
      <c r="BG13" s="27">
        <v>4.5540000000000003</v>
      </c>
      <c r="BH13" s="27">
        <v>2.2559999999999998</v>
      </c>
      <c r="BI13" s="27">
        <v>14.951000000000001</v>
      </c>
      <c r="BJ13" s="27">
        <v>14.324999999999999</v>
      </c>
      <c r="BK13" s="27">
        <v>208.578</v>
      </c>
      <c r="BL13" s="27">
        <v>-0.23599999999999999</v>
      </c>
      <c r="BM13" s="27">
        <v>57.305999999999997</v>
      </c>
      <c r="BN13" s="27">
        <v>2.1469999999999998</v>
      </c>
      <c r="BO13" s="27">
        <v>-8.3000000000000004E-2</v>
      </c>
      <c r="BP13" s="27">
        <v>-0.107</v>
      </c>
      <c r="BQ13" s="27">
        <v>90.295000000000002</v>
      </c>
      <c r="BR13" s="27">
        <v>1.915</v>
      </c>
      <c r="BS13" s="27">
        <v>-6.3E-2</v>
      </c>
      <c r="BT13" s="27">
        <v>-49.457999999999998</v>
      </c>
      <c r="BU13" s="27">
        <v>-3.585</v>
      </c>
      <c r="BV13" s="27">
        <v>455.61200000000002</v>
      </c>
      <c r="BW13" s="27">
        <v>69.94</v>
      </c>
      <c r="BX13" s="27">
        <v>11.159000000000001</v>
      </c>
      <c r="BY13" s="27">
        <v>562.38800000000003</v>
      </c>
      <c r="BZ13" s="27">
        <v>19.076000000000001</v>
      </c>
      <c r="CA13" s="27">
        <v>368.79599999999999</v>
      </c>
      <c r="CB13" s="27">
        <v>-8.5030000000000001</v>
      </c>
      <c r="CC13" s="27">
        <v>-20.747</v>
      </c>
      <c r="CD13" s="27">
        <v>-10.589</v>
      </c>
      <c r="CE13" s="27">
        <v>-20.888999999999999</v>
      </c>
      <c r="CF13" s="27">
        <v>81.016000000000005</v>
      </c>
      <c r="CG13" s="27">
        <v>81.016000000000005</v>
      </c>
      <c r="CH13" s="27">
        <v>79.043999999999997</v>
      </c>
      <c r="CI13" s="27">
        <v>363.07</v>
      </c>
      <c r="CJ13" s="27">
        <v>81.016000000000005</v>
      </c>
      <c r="CK13" s="27">
        <v>69.486999999999995</v>
      </c>
      <c r="CL13" s="27">
        <v>528.13099999999997</v>
      </c>
      <c r="CM13" s="27">
        <v>483.13099999999997</v>
      </c>
      <c r="CN13" s="27">
        <v>18.788</v>
      </c>
      <c r="CO13" s="27">
        <v>-9.3629999999999995</v>
      </c>
      <c r="CP13" s="27">
        <v>385.71699999999998</v>
      </c>
      <c r="CQ13" s="27">
        <v>8.4930000000000003</v>
      </c>
      <c r="CR13" s="27">
        <v>433.755</v>
      </c>
      <c r="CS13" s="27">
        <v>7.9409999999999998</v>
      </c>
      <c r="CT13" s="27">
        <v>10.534000000000001</v>
      </c>
      <c r="CU13" s="27">
        <v>656.76199999999994</v>
      </c>
      <c r="CV13" s="27">
        <v>21.33</v>
      </c>
      <c r="CW13" s="27">
        <v>640.59100000000001</v>
      </c>
      <c r="CX13" s="27">
        <v>-0.107</v>
      </c>
      <c r="CY13" s="27">
        <v>1.6479999999999999</v>
      </c>
      <c r="CZ13" s="27">
        <v>-4.7E-2</v>
      </c>
      <c r="DA13" s="27">
        <v>1.704</v>
      </c>
      <c r="DB13" s="27">
        <v>2.14</v>
      </c>
      <c r="DC13" s="27">
        <v>2.65</v>
      </c>
      <c r="DD13" s="27">
        <v>2.23</v>
      </c>
      <c r="DE13" s="27">
        <v>2.0470000000000002</v>
      </c>
      <c r="DF13" s="27">
        <v>-4.3999999999999997E-2</v>
      </c>
      <c r="DG13" s="27">
        <v>2.23</v>
      </c>
      <c r="DH13" s="27">
        <v>2.5499999999999998</v>
      </c>
      <c r="DI13" s="27">
        <v>38.93</v>
      </c>
      <c r="DJ13" s="27">
        <v>38.18</v>
      </c>
      <c r="DK13" s="27">
        <v>381.80500000000001</v>
      </c>
      <c r="DL13" s="27">
        <v>216.822</v>
      </c>
      <c r="DM13" s="27">
        <v>39.180999999999997</v>
      </c>
      <c r="DN13" s="27">
        <v>637.24099999999999</v>
      </c>
      <c r="DO13" s="27">
        <v>-12.661</v>
      </c>
      <c r="DP13" s="27">
        <v>383.21100000000001</v>
      </c>
      <c r="DQ13" s="27">
        <v>368.87900000000002</v>
      </c>
      <c r="DR13" s="27">
        <v>562.60599999999999</v>
      </c>
      <c r="DS13" s="27">
        <v>658.00400000000002</v>
      </c>
      <c r="DT13" s="27">
        <v>657.87400000000002</v>
      </c>
      <c r="DU13" s="27">
        <v>653.572</v>
      </c>
      <c r="DV13" s="27">
        <v>693.47199999999998</v>
      </c>
      <c r="DW13" s="27">
        <v>9.0449999999999999</v>
      </c>
      <c r="DX13" s="27">
        <v>8.625</v>
      </c>
      <c r="DY13" s="27">
        <v>20.283999999999999</v>
      </c>
      <c r="DZ13" s="27">
        <v>1.169</v>
      </c>
      <c r="EA13" s="27">
        <v>709.47199999999998</v>
      </c>
      <c r="EB13" s="27">
        <v>25.088999999999999</v>
      </c>
      <c r="EC13" s="27">
        <v>21.47</v>
      </c>
      <c r="ED13" s="27">
        <v>11.481</v>
      </c>
      <c r="EE13" s="27">
        <v>-43.951999999999998</v>
      </c>
      <c r="EF13" s="27">
        <v>-3.0379999999999998</v>
      </c>
      <c r="EG13" s="27">
        <v>19.390999999999998</v>
      </c>
      <c r="EH13" s="27">
        <v>9.5440000000000005</v>
      </c>
      <c r="EI13" s="27">
        <v>9.5960000000000001</v>
      </c>
      <c r="EJ13" s="27">
        <v>-87.903000000000006</v>
      </c>
      <c r="EK13" s="27">
        <v>10.879</v>
      </c>
      <c r="EL13" s="27">
        <v>19.853999999999999</v>
      </c>
      <c r="EM13" s="27">
        <v>-5.742</v>
      </c>
      <c r="EN13" s="27">
        <v>402.73599999999999</v>
      </c>
      <c r="EO13" s="27">
        <v>3.1549999999999998</v>
      </c>
      <c r="EP13" s="27">
        <v>643.32100000000003</v>
      </c>
      <c r="EQ13" s="27">
        <v>667.73299999999995</v>
      </c>
      <c r="ER13" s="27">
        <v>2.25</v>
      </c>
      <c r="ES13" s="27">
        <v>635.10400000000004</v>
      </c>
      <c r="ET13" s="27">
        <v>21.41</v>
      </c>
      <c r="EU13" s="27">
        <v>667.53800000000001</v>
      </c>
      <c r="EV13" s="27">
        <v>667.53800000000001</v>
      </c>
      <c r="EW13" s="27">
        <v>10.721</v>
      </c>
      <c r="EX13" s="27">
        <v>-5.6639999999999997</v>
      </c>
      <c r="EY13" s="27">
        <v>540.57100000000003</v>
      </c>
      <c r="EZ13" s="27">
        <v>-5.7450000000000001</v>
      </c>
      <c r="FA13" s="27">
        <v>508.50599999999997</v>
      </c>
      <c r="FB13" s="27">
        <v>603.875</v>
      </c>
      <c r="FC13" s="27">
        <v>-16.084</v>
      </c>
      <c r="FD13" s="27">
        <v>-95.903000000000006</v>
      </c>
      <c r="FE13" s="27">
        <v>10414.362999999999</v>
      </c>
      <c r="FF13" s="27">
        <v>168.70400000000001</v>
      </c>
      <c r="FG13" s="27">
        <v>10.722</v>
      </c>
      <c r="FH13" s="27">
        <v>714.75699999999995</v>
      </c>
      <c r="FI13" s="27">
        <v>15.25</v>
      </c>
      <c r="FJ13" s="27">
        <v>10.454000000000001</v>
      </c>
      <c r="FK13" s="27">
        <v>17.981000000000002</v>
      </c>
      <c r="FL13" s="27">
        <v>4.6749999999999998</v>
      </c>
      <c r="FM13" s="27">
        <v>-2.4300000000000002</v>
      </c>
      <c r="FN13" s="27">
        <v>64.462999999999994</v>
      </c>
      <c r="FO13" s="27">
        <v>7.8550000000000004</v>
      </c>
      <c r="FP13" s="27">
        <v>3.6749999999999998</v>
      </c>
      <c r="FQ13" s="27">
        <v>61.500999999999998</v>
      </c>
      <c r="FR13" s="27">
        <v>4.5</v>
      </c>
      <c r="FS13" s="27">
        <v>1.2999999999999999E-2</v>
      </c>
      <c r="FT13" s="27">
        <v>-0.151</v>
      </c>
      <c r="FU13" s="27">
        <v>1.9039999999999999</v>
      </c>
      <c r="FV13" s="27">
        <v>2.12</v>
      </c>
      <c r="FW13" s="27">
        <v>1.0509999999999999</v>
      </c>
      <c r="FX13" s="27">
        <v>-12.661</v>
      </c>
      <c r="FY13" s="27">
        <v>1.954</v>
      </c>
      <c r="FZ13" s="27">
        <v>-0.105</v>
      </c>
      <c r="GA13" s="27">
        <v>2.23</v>
      </c>
      <c r="GB13" s="27">
        <v>-3.6120000000000001</v>
      </c>
      <c r="GC13" s="27">
        <v>26.695</v>
      </c>
      <c r="GD13" s="27">
        <v>44.685000000000002</v>
      </c>
      <c r="GE13" s="27">
        <v>0.17799999999999999</v>
      </c>
      <c r="GF13" s="27">
        <v>468.94299999999998</v>
      </c>
      <c r="GG13" s="27">
        <v>64.352000000000004</v>
      </c>
      <c r="GH13" s="27">
        <v>468.54300000000001</v>
      </c>
      <c r="GI13" s="27">
        <v>3.0459999999999998</v>
      </c>
      <c r="GJ13" s="27">
        <v>26.695</v>
      </c>
      <c r="GK13" s="27">
        <v>7.9249999999999998</v>
      </c>
      <c r="GL13" s="27">
        <v>1.2629999999999999</v>
      </c>
      <c r="GM13" s="27">
        <v>-1.0999999999999999E-2</v>
      </c>
      <c r="GN13" s="27">
        <v>1.7789999999999999</v>
      </c>
      <c r="GO13" s="27">
        <v>319.04300000000001</v>
      </c>
      <c r="GP13" s="27">
        <v>4.5</v>
      </c>
      <c r="GQ13" s="27">
        <v>0.19</v>
      </c>
      <c r="GR13" s="27">
        <v>643.51700000000005</v>
      </c>
      <c r="GS13" s="27">
        <v>30.408999999999999</v>
      </c>
      <c r="GT13" s="27">
        <v>1.2999999999999999E-2</v>
      </c>
      <c r="GU13" s="27">
        <v>0.17799999999999999</v>
      </c>
      <c r="GV13" s="27">
        <v>-95.903000000000006</v>
      </c>
      <c r="GW13" s="27">
        <v>0.16500000000000001</v>
      </c>
      <c r="GX13" s="27">
        <v>15.753</v>
      </c>
      <c r="GY13" s="27">
        <v>14.451000000000001</v>
      </c>
      <c r="GZ13" s="27">
        <v>0.27600000000000002</v>
      </c>
      <c r="HA13" s="27">
        <v>0.36599999999999999</v>
      </c>
      <c r="HB13" s="27">
        <v>19.707999999999998</v>
      </c>
      <c r="HC13" s="27">
        <v>0.14499999999999999</v>
      </c>
      <c r="HD13" s="27">
        <v>0.14499999999999999</v>
      </c>
      <c r="HE13" s="27">
        <v>2.2210000000000001</v>
      </c>
      <c r="HF13" s="27">
        <v>2.1999999999999999E-2</v>
      </c>
      <c r="HG13" s="27">
        <v>-0.111</v>
      </c>
      <c r="HH13" s="27">
        <v>-0.10100000000000001</v>
      </c>
      <c r="HI13" s="27">
        <v>-7.2999999999999995E-2</v>
      </c>
      <c r="HJ13" s="27">
        <v>2.161</v>
      </c>
      <c r="HK13" s="27">
        <v>-8.2000000000000003E-2</v>
      </c>
      <c r="HL13" s="27">
        <v>3.7999999999999999E-2</v>
      </c>
      <c r="HM13" s="27">
        <v>26.295999999999999</v>
      </c>
      <c r="HN13" s="27">
        <v>25.984000000000002</v>
      </c>
      <c r="HO13" s="27">
        <v>644.10699999999997</v>
      </c>
      <c r="HP13" s="27">
        <v>1254.5920000000001</v>
      </c>
      <c r="HQ13" s="27">
        <v>1331.6489999999999</v>
      </c>
      <c r="HR13" s="27">
        <v>610.54100000000005</v>
      </c>
      <c r="HS13" s="27">
        <v>612.54100000000005</v>
      </c>
      <c r="HT13" s="27">
        <v>673.37900000000002</v>
      </c>
      <c r="HU13" s="27">
        <v>679.51199999999994</v>
      </c>
      <c r="HV13" s="27">
        <v>649.47199999999998</v>
      </c>
      <c r="HW13" s="27">
        <v>4.0999999999999996</v>
      </c>
      <c r="HX13" s="27">
        <v>1.575</v>
      </c>
      <c r="HY13" s="27">
        <v>-50.811</v>
      </c>
      <c r="HZ13" s="27">
        <v>635.78800000000001</v>
      </c>
      <c r="IA13" s="27">
        <v>607.99099999999999</v>
      </c>
      <c r="IB13" s="27">
        <v>9.5850000000000009</v>
      </c>
      <c r="IC13" s="27">
        <v>9.8559999999999999</v>
      </c>
      <c r="ID13" s="27">
        <v>100.59399999999999</v>
      </c>
      <c r="IE13" s="27">
        <v>637.24099999999999</v>
      </c>
      <c r="IF13" s="27">
        <v>122.90300000000001</v>
      </c>
      <c r="IG13" s="27">
        <v>0.25700000000000001</v>
      </c>
      <c r="IH13" s="27">
        <v>439.27800000000002</v>
      </c>
      <c r="II13" s="27">
        <v>-16.876999999999999</v>
      </c>
      <c r="IJ13" s="27">
        <v>383.21100000000001</v>
      </c>
      <c r="IK13" s="27">
        <v>17.286999999999999</v>
      </c>
      <c r="IL13" s="27">
        <v>403.62599999999998</v>
      </c>
      <c r="IM13" s="27">
        <v>383.21100000000001</v>
      </c>
      <c r="IN13" s="27">
        <v>-25.405000000000001</v>
      </c>
      <c r="IO13" s="27">
        <v>-23.405000000000001</v>
      </c>
      <c r="IP13" s="27">
        <v>385.33600000000001</v>
      </c>
      <c r="IQ13" s="27">
        <v>-2.1779999999999999</v>
      </c>
      <c r="IR13" s="27">
        <v>419.613</v>
      </c>
      <c r="IS13" s="27">
        <v>30.285</v>
      </c>
      <c r="IT13" s="27">
        <v>19.853999999999999</v>
      </c>
      <c r="IU13" s="27">
        <v>-8.859</v>
      </c>
      <c r="IV13" s="27">
        <v>-8.51</v>
      </c>
      <c r="IW13" s="27">
        <v>385.71699999999998</v>
      </c>
      <c r="IX13" s="27">
        <v>374.47699999999998</v>
      </c>
      <c r="IY13" s="27">
        <v>-5.5629999999999997</v>
      </c>
      <c r="IZ13" s="27">
        <v>-36.118000000000002</v>
      </c>
      <c r="JA13" s="27">
        <v>1.714</v>
      </c>
      <c r="JB13" s="27">
        <v>4.9909999999999997</v>
      </c>
      <c r="JC13" s="27">
        <v>18.088999999999999</v>
      </c>
      <c r="JD13" s="27">
        <v>18.260999999999999</v>
      </c>
      <c r="JE13" s="27">
        <v>-5.2850000000000001</v>
      </c>
      <c r="JF13" s="27">
        <v>198.01900000000001</v>
      </c>
      <c r="JG13" s="27">
        <v>654.66499999999996</v>
      </c>
      <c r="JH13" s="27">
        <v>647.95100000000002</v>
      </c>
      <c r="JI13" s="27">
        <v>634.93899999999996</v>
      </c>
      <c r="JJ13" s="27">
        <v>641.92499999999995</v>
      </c>
      <c r="JK13" s="27">
        <v>625.73299999999995</v>
      </c>
      <c r="JL13" s="27">
        <v>641.95600000000002</v>
      </c>
      <c r="JM13" s="27">
        <v>3.165</v>
      </c>
      <c r="JN13" s="27">
        <v>19.47</v>
      </c>
      <c r="JO13" s="27">
        <v>644.96100000000001</v>
      </c>
      <c r="JP13" s="27">
        <v>20.074999999999999</v>
      </c>
      <c r="JQ13" s="27">
        <v>20.074999999999999</v>
      </c>
      <c r="JR13" s="27">
        <v>635.01599999999996</v>
      </c>
      <c r="JS13" s="27">
        <v>2323.0300000000002</v>
      </c>
      <c r="JT13" s="27">
        <v>1627.472</v>
      </c>
      <c r="JU13" s="27">
        <v>693.54</v>
      </c>
      <c r="JV13" s="27">
        <v>695.29600000000005</v>
      </c>
      <c r="JW13" s="27">
        <v>30.076000000000001</v>
      </c>
      <c r="JX13" s="27">
        <v>46.384</v>
      </c>
      <c r="JY13" s="27">
        <v>25.076000000000001</v>
      </c>
      <c r="JZ13" s="27">
        <v>-1.75</v>
      </c>
      <c r="KA13" s="27">
        <v>44.645000000000003</v>
      </c>
      <c r="KB13" s="27">
        <v>-27.655999999999999</v>
      </c>
      <c r="KC13" s="27">
        <v>20.233000000000001</v>
      </c>
      <c r="KD13" s="27">
        <v>211.53</v>
      </c>
      <c r="KE13" s="27">
        <v>20.074999999999999</v>
      </c>
      <c r="KF13" s="27">
        <v>-203.55500000000001</v>
      </c>
      <c r="KG13" s="27">
        <v>68.054000000000002</v>
      </c>
      <c r="KH13" s="27">
        <v>49.573</v>
      </c>
      <c r="KI13" s="27">
        <v>2.0779999999999998</v>
      </c>
      <c r="KJ13" s="27">
        <v>1.9810000000000001</v>
      </c>
      <c r="KK13" s="27">
        <v>319.14299999999997</v>
      </c>
      <c r="KL13" s="27">
        <v>280.62200000000001</v>
      </c>
      <c r="KM13" s="27">
        <v>380.096</v>
      </c>
      <c r="KN13" s="27">
        <v>502.012</v>
      </c>
      <c r="KO13" s="27">
        <v>797.98800000000006</v>
      </c>
      <c r="KP13" s="27">
        <v>1435.114</v>
      </c>
      <c r="KQ13" s="27">
        <v>42.887</v>
      </c>
      <c r="KR13" s="27">
        <v>44.280999999999999</v>
      </c>
      <c r="KS13" s="27">
        <v>-5.0810000000000004</v>
      </c>
      <c r="KT13" s="27">
        <v>-7.1840000000000002</v>
      </c>
      <c r="KU13" s="27">
        <v>-7.1669999999999998</v>
      </c>
      <c r="KV13" s="27">
        <v>389.28</v>
      </c>
      <c r="KW13" s="27">
        <v>-5.0810000000000004</v>
      </c>
      <c r="KX13" s="27">
        <v>-4.6909999999999998</v>
      </c>
      <c r="KY13" s="27">
        <v>25.66</v>
      </c>
      <c r="KZ13" s="27">
        <v>13.397</v>
      </c>
      <c r="LA13" s="27">
        <v>368.87900000000002</v>
      </c>
      <c r="LB13" s="27">
        <v>383.93700000000001</v>
      </c>
      <c r="LC13" s="27">
        <v>9.8249999999999993</v>
      </c>
      <c r="LD13" s="27">
        <v>-6.7759999999999998</v>
      </c>
      <c r="LE13" s="27">
        <v>-22.312000000000001</v>
      </c>
      <c r="LF13" s="27">
        <v>83.578999999999994</v>
      </c>
      <c r="LG13" s="27">
        <v>17.981000000000002</v>
      </c>
      <c r="LH13" s="27">
        <v>9.4540000000000006</v>
      </c>
      <c r="LI13" s="27">
        <v>17.588999999999999</v>
      </c>
      <c r="LJ13" s="27">
        <v>16.856000000000002</v>
      </c>
      <c r="LK13" s="27">
        <v>30.184999999999999</v>
      </c>
      <c r="LL13" s="27">
        <v>643.32100000000003</v>
      </c>
      <c r="LM13" s="27">
        <v>-0.73299999999999998</v>
      </c>
      <c r="LN13" s="27">
        <v>90.295000000000002</v>
      </c>
      <c r="LO13" s="27">
        <v>7.1660000000000004</v>
      </c>
      <c r="LP13" s="27">
        <v>7.1660000000000004</v>
      </c>
      <c r="LQ13" s="27">
        <v>31.922000000000001</v>
      </c>
      <c r="LR13" s="27">
        <v>-150.249</v>
      </c>
      <c r="LS13" s="27">
        <v>-3.0089999999999999</v>
      </c>
      <c r="LT13" s="27">
        <v>26.66</v>
      </c>
      <c r="LU13" s="27">
        <v>6.4930000000000003</v>
      </c>
      <c r="LV13" s="27">
        <v>9.4350000000000005</v>
      </c>
      <c r="LW13" s="27">
        <v>3.085</v>
      </c>
      <c r="LX13" s="27">
        <v>10.429</v>
      </c>
      <c r="LY13" s="27">
        <v>4.1369999999999996</v>
      </c>
      <c r="LZ13" s="27">
        <v>1</v>
      </c>
      <c r="MA13" s="27">
        <v>407.07</v>
      </c>
      <c r="MB13" s="27">
        <v>60.68</v>
      </c>
      <c r="MC13" s="27">
        <v>1.25</v>
      </c>
      <c r="MD13" s="27">
        <v>473.67</v>
      </c>
      <c r="ME13" s="27">
        <v>83.956999999999994</v>
      </c>
      <c r="MF13" s="27">
        <v>83.578999999999994</v>
      </c>
      <c r="MG13" s="27">
        <v>6.0940000000000003</v>
      </c>
      <c r="MH13" s="27">
        <v>-31.295000000000002</v>
      </c>
      <c r="MI13" s="27">
        <v>82.744</v>
      </c>
      <c r="MJ13" s="27">
        <v>0.61899999999999999</v>
      </c>
      <c r="MK13" s="27">
        <v>72.968000000000004</v>
      </c>
      <c r="ML13" s="27">
        <v>76.631</v>
      </c>
      <c r="MM13" s="27">
        <v>77.626999999999995</v>
      </c>
      <c r="MN13" s="27">
        <v>635.73299999999995</v>
      </c>
      <c r="MO13" s="27">
        <v>660.82399999999996</v>
      </c>
      <c r="MP13" s="27">
        <v>12.763</v>
      </c>
      <c r="MQ13" s="27">
        <v>-0.89100000000000001</v>
      </c>
      <c r="MR13" s="27">
        <v>14.786</v>
      </c>
      <c r="MS13" s="27">
        <v>62.209000000000003</v>
      </c>
      <c r="MT13" s="27">
        <v>30.135000000000002</v>
      </c>
      <c r="MU13" s="27">
        <v>9.1999999999999998E-2</v>
      </c>
      <c r="MV13" s="27">
        <v>1.9239999999999999</v>
      </c>
      <c r="MW13" s="27">
        <v>36.118000000000002</v>
      </c>
      <c r="MX13" s="27">
        <v>2.2170000000000001</v>
      </c>
      <c r="MY13" s="27">
        <v>0.11799999999999999</v>
      </c>
      <c r="MZ13" s="27">
        <v>1.9510000000000001</v>
      </c>
      <c r="NA13" s="27">
        <v>1.4999999999999999E-2</v>
      </c>
      <c r="NB13" s="27">
        <v>62.445999999999998</v>
      </c>
      <c r="NC13" s="27">
        <v>53.343000000000004</v>
      </c>
      <c r="ND13" s="27">
        <v>0.73599999999999999</v>
      </c>
      <c r="NE13" s="28">
        <v>10.866</v>
      </c>
    </row>
    <row r="14" spans="1:369" x14ac:dyDescent="0.25">
      <c r="B14" s="39" t="s">
        <v>386</v>
      </c>
      <c r="C14" s="27">
        <v>23.809000000000001</v>
      </c>
      <c r="D14" s="27">
        <v>25.934000000000001</v>
      </c>
      <c r="E14" s="27">
        <v>39.793999999999997</v>
      </c>
      <c r="F14" s="27">
        <v>39.793999999999997</v>
      </c>
      <c r="G14" s="27">
        <v>25.917000000000002</v>
      </c>
      <c r="H14" s="27">
        <v>17.550999999999998</v>
      </c>
      <c r="I14" s="27">
        <v>39.045999999999999</v>
      </c>
      <c r="J14" s="27">
        <v>165.00299999999999</v>
      </c>
      <c r="K14" s="27">
        <v>171.411</v>
      </c>
      <c r="L14" s="27">
        <v>25.803999999999998</v>
      </c>
      <c r="M14" s="27">
        <v>34.979999999999997</v>
      </c>
      <c r="N14" s="27">
        <v>25.709</v>
      </c>
      <c r="O14" s="27">
        <v>23.82</v>
      </c>
      <c r="P14" s="27">
        <v>23.82</v>
      </c>
      <c r="Q14" s="27">
        <v>2.3820000000000001</v>
      </c>
      <c r="R14" s="27">
        <v>2.6070000000000002</v>
      </c>
      <c r="S14" s="27">
        <v>3.35</v>
      </c>
      <c r="T14" s="27">
        <v>4.05</v>
      </c>
      <c r="U14" s="27">
        <v>-10.743</v>
      </c>
      <c r="V14" s="27">
        <v>-7</v>
      </c>
      <c r="W14" s="27">
        <v>2.4E-2</v>
      </c>
      <c r="X14" s="27">
        <v>1134.1300000000001</v>
      </c>
      <c r="Y14" s="27">
        <v>1.796</v>
      </c>
      <c r="Z14" s="27">
        <v>1.7390000000000001</v>
      </c>
      <c r="AA14" s="27">
        <v>1.125</v>
      </c>
      <c r="AB14" s="27">
        <v>1.125</v>
      </c>
      <c r="AC14" s="27">
        <v>1.0449999999999999</v>
      </c>
      <c r="AD14" s="27">
        <v>1.0449999999999999</v>
      </c>
      <c r="AE14" s="27">
        <v>24.001000000000001</v>
      </c>
      <c r="AF14" s="27">
        <v>28.001000000000001</v>
      </c>
      <c r="AG14" s="27">
        <v>0.16900000000000001</v>
      </c>
      <c r="AH14" s="27">
        <v>-65.355000000000004</v>
      </c>
      <c r="AI14" s="27">
        <v>3.6</v>
      </c>
      <c r="AJ14" s="27">
        <v>3.0289999999999999</v>
      </c>
      <c r="AK14" s="27">
        <v>56.430999999999997</v>
      </c>
      <c r="AL14" s="27">
        <v>1.7589999999999999</v>
      </c>
      <c r="AM14" s="27">
        <v>-0.112</v>
      </c>
      <c r="AN14" s="27">
        <v>-0.113</v>
      </c>
      <c r="AO14" s="27">
        <v>-0.19</v>
      </c>
      <c r="AP14" s="27">
        <v>-0.186</v>
      </c>
      <c r="AQ14" s="27">
        <v>-1.1990000000000001</v>
      </c>
      <c r="AR14" s="27">
        <v>17.100000000000001</v>
      </c>
      <c r="AS14" s="27">
        <v>-0.18099999999999999</v>
      </c>
      <c r="AT14" s="27">
        <v>28.131</v>
      </c>
      <c r="AU14" s="27">
        <v>9.7000000000000003E-2</v>
      </c>
      <c r="AV14" s="27">
        <v>-8.5999999999999993E-2</v>
      </c>
      <c r="AW14" s="27">
        <v>-0.10100000000000001</v>
      </c>
      <c r="AX14" s="27">
        <v>6.8000000000000005E-2</v>
      </c>
      <c r="AY14" s="27">
        <v>1.889</v>
      </c>
      <c r="AZ14" s="27">
        <v>-11.273999999999999</v>
      </c>
      <c r="BA14" s="27">
        <v>2.0049999999999999</v>
      </c>
      <c r="BB14" s="27">
        <v>-0.14499999999999999</v>
      </c>
      <c r="BC14" s="27">
        <v>9.0990000000000002</v>
      </c>
      <c r="BD14" s="27">
        <v>70.576999999999998</v>
      </c>
      <c r="BE14" s="27">
        <v>448.16199999999998</v>
      </c>
      <c r="BF14" s="27">
        <v>-1.1990000000000001</v>
      </c>
      <c r="BG14" s="27">
        <v>2.778</v>
      </c>
      <c r="BH14" s="27">
        <v>2.2170000000000001</v>
      </c>
      <c r="BI14" s="27">
        <v>13.83</v>
      </c>
      <c r="BJ14" s="27">
        <v>14.076000000000001</v>
      </c>
      <c r="BK14" s="27">
        <v>203.39699999999999</v>
      </c>
      <c r="BL14" s="27">
        <v>-0.17499999999999999</v>
      </c>
      <c r="BM14" s="27">
        <v>55.89</v>
      </c>
      <c r="BN14" s="27">
        <v>2.073</v>
      </c>
      <c r="BO14" s="27">
        <v>-7.4999999999999997E-2</v>
      </c>
      <c r="BP14" s="27">
        <v>-0.11700000000000001</v>
      </c>
      <c r="BQ14" s="27">
        <v>89.629000000000005</v>
      </c>
      <c r="BR14" s="27">
        <v>1.891</v>
      </c>
      <c r="BS14" s="27">
        <v>-3.9E-2</v>
      </c>
      <c r="BT14" s="27">
        <v>-52.320999999999998</v>
      </c>
      <c r="BU14" s="27">
        <v>-5.5570000000000004</v>
      </c>
      <c r="BV14" s="27">
        <v>447.81200000000001</v>
      </c>
      <c r="BW14" s="27">
        <v>69.594999999999999</v>
      </c>
      <c r="BX14" s="27">
        <v>10.598000000000001</v>
      </c>
      <c r="BY14" s="27">
        <v>546.57500000000005</v>
      </c>
      <c r="BZ14" s="27">
        <v>16.268999999999998</v>
      </c>
      <c r="CA14" s="27">
        <v>356.65300000000002</v>
      </c>
      <c r="CB14" s="27">
        <v>-9.7249999999999996</v>
      </c>
      <c r="CC14" s="27">
        <v>-20.411999999999999</v>
      </c>
      <c r="CD14" s="27">
        <v>-11.808999999999999</v>
      </c>
      <c r="CE14" s="27">
        <v>-20.603000000000002</v>
      </c>
      <c r="CF14" s="27">
        <v>79.501000000000005</v>
      </c>
      <c r="CG14" s="27">
        <v>79.501000000000005</v>
      </c>
      <c r="CH14" s="27">
        <v>79.509</v>
      </c>
      <c r="CI14" s="27">
        <v>336.85500000000002</v>
      </c>
      <c r="CJ14" s="27">
        <v>79.501000000000005</v>
      </c>
      <c r="CK14" s="27">
        <v>66.326999999999998</v>
      </c>
      <c r="CL14" s="27">
        <v>517.09100000000001</v>
      </c>
      <c r="CM14" s="27">
        <v>472.09100000000001</v>
      </c>
      <c r="CN14" s="27">
        <v>18.530999999999999</v>
      </c>
      <c r="CO14" s="27">
        <v>-10.486000000000001</v>
      </c>
      <c r="CP14" s="27">
        <v>376.31400000000002</v>
      </c>
      <c r="CQ14" s="27">
        <v>5.1779999999999999</v>
      </c>
      <c r="CR14" s="27">
        <v>422.07600000000002</v>
      </c>
      <c r="CS14" s="27">
        <v>3.738</v>
      </c>
      <c r="CT14" s="27">
        <v>9.8089999999999993</v>
      </c>
      <c r="CU14" s="27">
        <v>650.76900000000001</v>
      </c>
      <c r="CV14" s="27">
        <v>19.744</v>
      </c>
      <c r="CW14" s="27">
        <v>632.81100000000004</v>
      </c>
      <c r="CX14" s="27">
        <v>-0.11700000000000001</v>
      </c>
      <c r="CY14" s="27">
        <v>1.5620000000000001</v>
      </c>
      <c r="CZ14" s="27">
        <v>-0.04</v>
      </c>
      <c r="DA14" s="27">
        <v>1.649</v>
      </c>
      <c r="DB14" s="27">
        <v>2.1160000000000001</v>
      </c>
      <c r="DC14" s="27">
        <v>3.22</v>
      </c>
      <c r="DD14" s="27">
        <v>3.15</v>
      </c>
      <c r="DE14" s="27">
        <v>1.9730000000000001</v>
      </c>
      <c r="DF14" s="27">
        <v>-3.7999999999999999E-2</v>
      </c>
      <c r="DG14" s="27">
        <v>3.15</v>
      </c>
      <c r="DH14" s="27">
        <v>3.12</v>
      </c>
      <c r="DI14" s="27">
        <v>38.438000000000002</v>
      </c>
      <c r="DJ14" s="27">
        <v>37.688000000000002</v>
      </c>
      <c r="DK14" s="27">
        <v>376.88200000000001</v>
      </c>
      <c r="DL14" s="27">
        <v>206.416</v>
      </c>
      <c r="DM14" s="27">
        <v>38.689</v>
      </c>
      <c r="DN14" s="27">
        <v>616.59799999999996</v>
      </c>
      <c r="DO14" s="27">
        <v>-10.77</v>
      </c>
      <c r="DP14" s="27">
        <v>373.363</v>
      </c>
      <c r="DQ14" s="27">
        <v>359.767</v>
      </c>
      <c r="DR14" s="27">
        <v>560.34400000000005</v>
      </c>
      <c r="DS14" s="27">
        <v>652.77300000000002</v>
      </c>
      <c r="DT14" s="27">
        <v>651.88099999999997</v>
      </c>
      <c r="DU14" s="27">
        <v>639.98599999999999</v>
      </c>
      <c r="DV14" s="27">
        <v>684.73900000000003</v>
      </c>
      <c r="DW14" s="27">
        <v>9.0660000000000007</v>
      </c>
      <c r="DX14" s="27">
        <v>7.3140000000000001</v>
      </c>
      <c r="DY14" s="27">
        <v>19.105</v>
      </c>
      <c r="DZ14" s="27">
        <v>0.372</v>
      </c>
      <c r="EA14" s="27">
        <v>700.73900000000003</v>
      </c>
      <c r="EB14" s="27">
        <v>25.131</v>
      </c>
      <c r="EC14" s="27">
        <v>20.774000000000001</v>
      </c>
      <c r="ED14" s="27">
        <v>11.551</v>
      </c>
      <c r="EE14" s="27">
        <v>-42.185000000000002</v>
      </c>
      <c r="EF14" s="27">
        <v>-2.7410000000000001</v>
      </c>
      <c r="EG14" s="27">
        <v>15.72</v>
      </c>
      <c r="EH14" s="27">
        <v>7.56</v>
      </c>
      <c r="EI14" s="27">
        <v>7.5259999999999998</v>
      </c>
      <c r="EJ14" s="27">
        <v>-84.37</v>
      </c>
      <c r="EK14" s="27">
        <v>10.879</v>
      </c>
      <c r="EL14" s="27">
        <v>20.463999999999999</v>
      </c>
      <c r="EM14" s="27">
        <v>-7.1459999999999999</v>
      </c>
      <c r="EN14" s="27">
        <v>392.69499999999999</v>
      </c>
      <c r="EO14" s="27">
        <v>2.9430000000000001</v>
      </c>
      <c r="EP14" s="27">
        <v>611.798</v>
      </c>
      <c r="EQ14" s="27">
        <v>652.19000000000005</v>
      </c>
      <c r="ER14" s="27">
        <v>2.8490000000000002</v>
      </c>
      <c r="ES14" s="27">
        <v>614.72699999999998</v>
      </c>
      <c r="ET14" s="27">
        <v>21.137</v>
      </c>
      <c r="EU14" s="27">
        <v>657.30399999999997</v>
      </c>
      <c r="EV14" s="27">
        <v>657.30399999999997</v>
      </c>
      <c r="EW14" s="27">
        <v>9.9920000000000009</v>
      </c>
      <c r="EX14" s="27">
        <v>-7.31</v>
      </c>
      <c r="EY14" s="27">
        <v>523.10699999999997</v>
      </c>
      <c r="EZ14" s="27">
        <v>-7.4749999999999996</v>
      </c>
      <c r="FA14" s="27">
        <v>492.93</v>
      </c>
      <c r="FB14" s="27">
        <v>578.40800000000002</v>
      </c>
      <c r="FC14" s="27">
        <v>-16.085999999999999</v>
      </c>
      <c r="FD14" s="27">
        <v>-92.37</v>
      </c>
      <c r="FE14" s="27">
        <v>10160.478999999999</v>
      </c>
      <c r="FF14" s="27">
        <v>136.76300000000001</v>
      </c>
      <c r="FG14" s="27">
        <v>12.541</v>
      </c>
      <c r="FH14" s="27">
        <v>710.49199999999996</v>
      </c>
      <c r="FI14" s="27">
        <v>15.25</v>
      </c>
      <c r="FJ14" s="27">
        <v>13.146000000000001</v>
      </c>
      <c r="FK14" s="27">
        <v>18.050999999999998</v>
      </c>
      <c r="FL14" s="27">
        <v>3.8879999999999999</v>
      </c>
      <c r="FM14" s="27">
        <v>-3.569</v>
      </c>
      <c r="FN14" s="27">
        <v>63.264000000000003</v>
      </c>
      <c r="FO14" s="27">
        <v>6.9580000000000002</v>
      </c>
      <c r="FP14" s="27">
        <v>2.8879999999999999</v>
      </c>
      <c r="FQ14" s="27">
        <v>60.247999999999998</v>
      </c>
      <c r="FR14" s="27">
        <v>4.5</v>
      </c>
      <c r="FS14" s="27">
        <v>1.4E-2</v>
      </c>
      <c r="FT14" s="27">
        <v>-0.13900000000000001</v>
      </c>
      <c r="FU14" s="27">
        <v>1.849</v>
      </c>
      <c r="FV14" s="27">
        <v>2.12</v>
      </c>
      <c r="FW14" s="27">
        <v>1.0509999999999999</v>
      </c>
      <c r="FX14" s="27">
        <v>-10.77</v>
      </c>
      <c r="FY14" s="27">
        <v>1.899</v>
      </c>
      <c r="FZ14" s="27">
        <v>-0.125</v>
      </c>
      <c r="GA14" s="27">
        <v>2.19</v>
      </c>
      <c r="GB14" s="27">
        <v>-3.585</v>
      </c>
      <c r="GC14" s="27">
        <v>25.405999999999999</v>
      </c>
      <c r="GD14" s="27">
        <v>50.984999999999999</v>
      </c>
      <c r="GE14" s="27">
        <v>0.17100000000000001</v>
      </c>
      <c r="GF14" s="27">
        <v>461.24700000000001</v>
      </c>
      <c r="GG14" s="27">
        <v>62.302</v>
      </c>
      <c r="GH14" s="27">
        <v>460.84699999999998</v>
      </c>
      <c r="GI14" s="27">
        <v>3.2770000000000001</v>
      </c>
      <c r="GJ14" s="27">
        <v>25.405000000000001</v>
      </c>
      <c r="GK14" s="27">
        <v>7.3879999999999999</v>
      </c>
      <c r="GL14" s="27">
        <v>-0.28999999999999998</v>
      </c>
      <c r="GM14" s="27">
        <v>-8.9999999999999993E-3</v>
      </c>
      <c r="GN14" s="27">
        <v>1.659</v>
      </c>
      <c r="GO14" s="27">
        <v>329.45100000000002</v>
      </c>
      <c r="GP14" s="27">
        <v>4.5</v>
      </c>
      <c r="GQ14" s="27">
        <v>0.183</v>
      </c>
      <c r="GR14" s="27">
        <v>637.41099999999994</v>
      </c>
      <c r="GS14" s="27">
        <v>29.283000000000001</v>
      </c>
      <c r="GT14" s="27">
        <v>1.4E-2</v>
      </c>
      <c r="GU14" s="27">
        <v>0.17100000000000001</v>
      </c>
      <c r="GV14" s="27">
        <v>-92.37</v>
      </c>
      <c r="GW14" s="27">
        <v>0.23499999999999999</v>
      </c>
      <c r="GX14" s="27">
        <v>13.747999999999999</v>
      </c>
      <c r="GY14" s="27">
        <v>18.544</v>
      </c>
      <c r="GZ14" s="27">
        <v>0.29099999999999998</v>
      </c>
      <c r="HA14" s="27">
        <v>0.38100000000000001</v>
      </c>
      <c r="HB14" s="27">
        <v>17.638999999999999</v>
      </c>
      <c r="HC14" s="27">
        <v>0.14499999999999999</v>
      </c>
      <c r="HD14" s="27">
        <v>0.14499999999999999</v>
      </c>
      <c r="HE14" s="27">
        <v>2.1890000000000001</v>
      </c>
      <c r="HF14" s="27">
        <v>2.1999999999999999E-2</v>
      </c>
      <c r="HG14" s="27">
        <v>-0.109</v>
      </c>
      <c r="HH14" s="27">
        <v>-9.9000000000000005E-2</v>
      </c>
      <c r="HI14" s="27">
        <v>-2.5999999999999999E-2</v>
      </c>
      <c r="HJ14" s="27">
        <v>2.0939999999999999</v>
      </c>
      <c r="HK14" s="27">
        <v>-8.5000000000000006E-2</v>
      </c>
      <c r="HL14" s="27">
        <v>3.5000000000000003E-2</v>
      </c>
      <c r="HM14" s="27">
        <v>26.385999999999999</v>
      </c>
      <c r="HN14" s="27">
        <v>26.372</v>
      </c>
      <c r="HO14" s="27">
        <v>638.00099999999998</v>
      </c>
      <c r="HP14" s="27">
        <v>1245.769</v>
      </c>
      <c r="HQ14" s="27">
        <v>1309.278</v>
      </c>
      <c r="HR14" s="27">
        <v>608.82899999999995</v>
      </c>
      <c r="HS14" s="27">
        <v>610.82899999999995</v>
      </c>
      <c r="HT14" s="27">
        <v>660.61300000000006</v>
      </c>
      <c r="HU14" s="27">
        <v>665.65599999999995</v>
      </c>
      <c r="HV14" s="27">
        <v>640.73900000000003</v>
      </c>
      <c r="HW14" s="27">
        <v>-0.753</v>
      </c>
      <c r="HX14" s="27">
        <v>0.78800000000000003</v>
      </c>
      <c r="HY14" s="27">
        <v>-69.355000000000004</v>
      </c>
      <c r="HZ14" s="27">
        <v>610.29399999999998</v>
      </c>
      <c r="IA14" s="27">
        <v>594.51900000000001</v>
      </c>
      <c r="IB14" s="27">
        <v>7.4539999999999997</v>
      </c>
      <c r="IC14" s="27">
        <v>7.5220000000000002</v>
      </c>
      <c r="ID14" s="27">
        <v>92.358999999999995</v>
      </c>
      <c r="IE14" s="27">
        <v>616.59799999999996</v>
      </c>
      <c r="IF14" s="27">
        <v>111.717</v>
      </c>
      <c r="IG14" s="27">
        <v>0.23599999999999999</v>
      </c>
      <c r="IH14" s="27">
        <v>429.02499999999998</v>
      </c>
      <c r="II14" s="27">
        <v>-17.149999999999999</v>
      </c>
      <c r="IJ14" s="27">
        <v>373.363</v>
      </c>
      <c r="IK14" s="27">
        <v>17.378</v>
      </c>
      <c r="IL14" s="27">
        <v>393.86799999999999</v>
      </c>
      <c r="IM14" s="27">
        <v>373.363</v>
      </c>
      <c r="IN14" s="27">
        <v>-34.677</v>
      </c>
      <c r="IO14" s="27">
        <v>-32.677</v>
      </c>
      <c r="IP14" s="27">
        <v>375.32</v>
      </c>
      <c r="IQ14" s="27">
        <v>-2.0030000000000001</v>
      </c>
      <c r="IR14" s="27">
        <v>409.84500000000003</v>
      </c>
      <c r="IS14" s="27">
        <v>30.289000000000001</v>
      </c>
      <c r="IT14" s="27">
        <v>20.463999999999999</v>
      </c>
      <c r="IU14" s="27">
        <v>-10.375999999999999</v>
      </c>
      <c r="IV14" s="27">
        <v>-10.038</v>
      </c>
      <c r="IW14" s="27">
        <v>376.31400000000002</v>
      </c>
      <c r="IX14" s="27">
        <v>362.916</v>
      </c>
      <c r="IY14" s="27">
        <v>-3.1459999999999999</v>
      </c>
      <c r="IZ14" s="27">
        <v>-35.851999999999997</v>
      </c>
      <c r="JA14" s="27">
        <v>1.486</v>
      </c>
      <c r="JB14" s="27">
        <v>2.9369999999999998</v>
      </c>
      <c r="JC14" s="27">
        <v>18.131</v>
      </c>
      <c r="JD14" s="27">
        <v>16.957999999999998</v>
      </c>
      <c r="JE14" s="27">
        <v>-5.0069999999999997</v>
      </c>
      <c r="JF14" s="27">
        <v>199.1</v>
      </c>
      <c r="JG14" s="27">
        <v>644.55600000000004</v>
      </c>
      <c r="JH14" s="27">
        <v>639.55399999999997</v>
      </c>
      <c r="JI14" s="27">
        <v>628.95000000000005</v>
      </c>
      <c r="JJ14" s="27">
        <v>617.65899999999999</v>
      </c>
      <c r="JK14" s="27">
        <v>610.19000000000005</v>
      </c>
      <c r="JL14" s="27">
        <v>619.21400000000006</v>
      </c>
      <c r="JM14" s="27">
        <v>3.4430000000000001</v>
      </c>
      <c r="JN14" s="27">
        <v>18.774000000000001</v>
      </c>
      <c r="JO14" s="27">
        <v>636.75699999999995</v>
      </c>
      <c r="JP14" s="27">
        <v>19.001000000000001</v>
      </c>
      <c r="JQ14" s="27">
        <v>19.001000000000001</v>
      </c>
      <c r="JR14" s="27">
        <v>614.38199999999995</v>
      </c>
      <c r="JS14" s="27">
        <v>2301.645</v>
      </c>
      <c r="JT14" s="27">
        <v>1619.345</v>
      </c>
      <c r="JU14" s="27">
        <v>692.55499999999995</v>
      </c>
      <c r="JV14" s="27">
        <v>693.048</v>
      </c>
      <c r="JW14" s="27">
        <v>27.268999999999998</v>
      </c>
      <c r="JX14" s="27">
        <v>51.442999999999998</v>
      </c>
      <c r="JY14" s="27">
        <v>22.268999999999998</v>
      </c>
      <c r="JZ14" s="27">
        <v>-0.5</v>
      </c>
      <c r="KA14" s="27">
        <v>50.945</v>
      </c>
      <c r="KB14" s="27">
        <v>-35.6</v>
      </c>
      <c r="KC14" s="27">
        <v>19.001000000000001</v>
      </c>
      <c r="KD14" s="27">
        <v>198.149</v>
      </c>
      <c r="KE14" s="27">
        <v>19.001000000000001</v>
      </c>
      <c r="KF14" s="27">
        <v>-204.911</v>
      </c>
      <c r="KG14" s="27">
        <v>67.22</v>
      </c>
      <c r="KH14" s="27">
        <v>48.363999999999997</v>
      </c>
      <c r="KI14" s="27">
        <v>0.48899999999999999</v>
      </c>
      <c r="KJ14" s="27">
        <v>0.39300000000000002</v>
      </c>
      <c r="KK14" s="27">
        <v>329.55099999999999</v>
      </c>
      <c r="KL14" s="27">
        <v>270.77699999999999</v>
      </c>
      <c r="KM14" s="27">
        <v>373.49799999999999</v>
      </c>
      <c r="KN14" s="27">
        <v>500.15600000000001</v>
      </c>
      <c r="KO14" s="27">
        <v>794.62300000000005</v>
      </c>
      <c r="KP14" s="27">
        <v>1423.5409999999999</v>
      </c>
      <c r="KQ14" s="27">
        <v>50.164000000000001</v>
      </c>
      <c r="KR14" s="27">
        <v>51.793999999999997</v>
      </c>
      <c r="KS14" s="27">
        <v>-6.9349999999999996</v>
      </c>
      <c r="KT14" s="27">
        <v>-9.0839999999999996</v>
      </c>
      <c r="KU14" s="27">
        <v>-9.0839999999999996</v>
      </c>
      <c r="KV14" s="27">
        <v>376.58699999999999</v>
      </c>
      <c r="KW14" s="27">
        <v>-6.9349999999999996</v>
      </c>
      <c r="KX14" s="27">
        <v>-6.524</v>
      </c>
      <c r="KY14" s="27">
        <v>23.581</v>
      </c>
      <c r="KZ14" s="27">
        <v>13.875999999999999</v>
      </c>
      <c r="LA14" s="27">
        <v>359.767</v>
      </c>
      <c r="LB14" s="27">
        <v>370.98500000000001</v>
      </c>
      <c r="LC14" s="27">
        <v>7.3659999999999997</v>
      </c>
      <c r="LD14" s="27">
        <v>-7.3109999999999999</v>
      </c>
      <c r="LE14" s="27">
        <v>-13.906000000000001</v>
      </c>
      <c r="LF14" s="27">
        <v>83.42</v>
      </c>
      <c r="LG14" s="27">
        <v>18.050999999999998</v>
      </c>
      <c r="LH14" s="27">
        <v>9.2260000000000009</v>
      </c>
      <c r="LI14" s="27">
        <v>17.631</v>
      </c>
      <c r="LJ14" s="27">
        <v>17.454999999999998</v>
      </c>
      <c r="LK14" s="27">
        <v>30.189</v>
      </c>
      <c r="LL14" s="27">
        <v>611.798</v>
      </c>
      <c r="LM14" s="27">
        <v>-0.21099999999999999</v>
      </c>
      <c r="LN14" s="27">
        <v>89.629000000000005</v>
      </c>
      <c r="LO14" s="27">
        <v>5.4160000000000004</v>
      </c>
      <c r="LP14" s="27">
        <v>5.4160000000000004</v>
      </c>
      <c r="LQ14" s="27">
        <v>29.885000000000002</v>
      </c>
      <c r="LR14" s="27">
        <v>-158.21100000000001</v>
      </c>
      <c r="LS14" s="27">
        <v>-2.7069999999999999</v>
      </c>
      <c r="LT14" s="27">
        <v>24.581</v>
      </c>
      <c r="LU14" s="27">
        <v>4.8899999999999997</v>
      </c>
      <c r="LV14" s="27">
        <v>7.9619999999999997</v>
      </c>
      <c r="LW14" s="27">
        <v>3.363</v>
      </c>
      <c r="LX14" s="27">
        <v>9.1959999999999997</v>
      </c>
      <c r="LY14" s="27">
        <v>3.9089999999999998</v>
      </c>
      <c r="LZ14" s="27">
        <v>1</v>
      </c>
      <c r="MA14" s="27">
        <v>380.85500000000002</v>
      </c>
      <c r="MB14" s="27">
        <v>58.497999999999998</v>
      </c>
      <c r="MC14" s="27">
        <v>1</v>
      </c>
      <c r="MD14" s="27">
        <v>464.41199999999998</v>
      </c>
      <c r="ME14" s="27">
        <v>83.682000000000002</v>
      </c>
      <c r="MF14" s="27">
        <v>83.42</v>
      </c>
      <c r="MG14" s="27">
        <v>5.8659999999999997</v>
      </c>
      <c r="MH14" s="27">
        <v>-21.437000000000001</v>
      </c>
      <c r="MI14" s="27">
        <v>83.21</v>
      </c>
      <c r="MJ14" s="27">
        <v>1.014</v>
      </c>
      <c r="MK14" s="27">
        <v>70.763000000000005</v>
      </c>
      <c r="ML14" s="27">
        <v>74.712999999999994</v>
      </c>
      <c r="MM14" s="27">
        <v>74.251999999999995</v>
      </c>
      <c r="MN14" s="27">
        <v>620.19000000000005</v>
      </c>
      <c r="MO14" s="27">
        <v>657.04399999999998</v>
      </c>
      <c r="MP14" s="27">
        <v>16.853000000000002</v>
      </c>
      <c r="MQ14" s="27">
        <v>-1.151</v>
      </c>
      <c r="MR14" s="27">
        <v>15.781000000000001</v>
      </c>
      <c r="MS14" s="27">
        <v>66.236000000000004</v>
      </c>
      <c r="MT14" s="27">
        <v>32.298000000000002</v>
      </c>
      <c r="MU14" s="27">
        <v>9.0999999999999998E-2</v>
      </c>
      <c r="MV14" s="27">
        <v>1.869</v>
      </c>
      <c r="MW14" s="27">
        <v>35.851999999999997</v>
      </c>
      <c r="MX14" s="27">
        <v>2.1429999999999998</v>
      </c>
      <c r="MY14" s="27">
        <v>0.115</v>
      </c>
      <c r="MZ14" s="27">
        <v>1.925</v>
      </c>
      <c r="NA14" s="27">
        <v>1.4999999999999999E-2</v>
      </c>
      <c r="NB14" s="27">
        <v>64.692999999999998</v>
      </c>
      <c r="NC14" s="27">
        <v>56.095999999999997</v>
      </c>
      <c r="ND14" s="27">
        <v>0.69199999999999995</v>
      </c>
      <c r="NE14" s="28">
        <v>10.307</v>
      </c>
    </row>
    <row r="15" spans="1:369" x14ac:dyDescent="0.25">
      <c r="B15" s="39" t="s">
        <v>387</v>
      </c>
      <c r="C15" s="27">
        <v>22.678999999999998</v>
      </c>
      <c r="D15" s="27">
        <v>26.027000000000001</v>
      </c>
      <c r="E15" s="27">
        <v>33.32</v>
      </c>
      <c r="F15" s="27">
        <v>33.32</v>
      </c>
      <c r="G15" s="27">
        <v>25.858000000000001</v>
      </c>
      <c r="H15" s="27">
        <v>15.866</v>
      </c>
      <c r="I15" s="27">
        <v>38.622</v>
      </c>
      <c r="J15" s="27">
        <v>151.11199999999999</v>
      </c>
      <c r="K15" s="27">
        <v>155.85599999999999</v>
      </c>
      <c r="L15" s="27">
        <v>25.928000000000001</v>
      </c>
      <c r="M15" s="27">
        <v>35.302999999999997</v>
      </c>
      <c r="N15" s="27">
        <v>25.771999999999998</v>
      </c>
      <c r="O15" s="27">
        <v>23.861000000000001</v>
      </c>
      <c r="P15" s="27">
        <v>23.861000000000001</v>
      </c>
      <c r="Q15" s="27">
        <v>2.6859999999999999</v>
      </c>
      <c r="R15" s="27">
        <v>2.863</v>
      </c>
      <c r="S15" s="27">
        <v>4.3</v>
      </c>
      <c r="T15" s="27">
        <v>4.45</v>
      </c>
      <c r="U15" s="27">
        <v>-11.773999999999999</v>
      </c>
      <c r="V15" s="27">
        <v>-7.2880000000000003</v>
      </c>
      <c r="W15" s="27">
        <v>1.9E-2</v>
      </c>
      <c r="X15" s="27">
        <v>1129.538</v>
      </c>
      <c r="Y15" s="27">
        <v>1.7689999999999999</v>
      </c>
      <c r="Z15" s="27">
        <v>1.7430000000000001</v>
      </c>
      <c r="AA15" s="27">
        <v>1.125</v>
      </c>
      <c r="AB15" s="27">
        <v>1.125</v>
      </c>
      <c r="AC15" s="27">
        <v>1.0449999999999999</v>
      </c>
      <c r="AD15" s="27">
        <v>1.0449999999999999</v>
      </c>
      <c r="AE15" s="27">
        <v>23.629000000000001</v>
      </c>
      <c r="AF15" s="27">
        <v>27.629000000000001</v>
      </c>
      <c r="AG15" s="27">
        <v>0.16600000000000001</v>
      </c>
      <c r="AH15" s="27">
        <v>-75.631</v>
      </c>
      <c r="AI15" s="27">
        <v>3.6</v>
      </c>
      <c r="AJ15" s="27">
        <v>3.0329999999999999</v>
      </c>
      <c r="AK15" s="27">
        <v>55.543999999999997</v>
      </c>
      <c r="AL15" s="27">
        <v>1.7629999999999999</v>
      </c>
      <c r="AM15" s="27">
        <v>-0.13500000000000001</v>
      </c>
      <c r="AN15" s="27">
        <v>-0.14299999999999999</v>
      </c>
      <c r="AO15" s="27">
        <v>-0.21199999999999999</v>
      </c>
      <c r="AP15" s="27">
        <v>-0.20799999999999999</v>
      </c>
      <c r="AQ15" s="27">
        <v>-0.78600000000000003</v>
      </c>
      <c r="AR15" s="27">
        <v>16.521000000000001</v>
      </c>
      <c r="AS15" s="27">
        <v>-0.17199999999999999</v>
      </c>
      <c r="AT15" s="27">
        <v>28.093</v>
      </c>
      <c r="AU15" s="27">
        <v>8.5000000000000006E-2</v>
      </c>
      <c r="AV15" s="27">
        <v>-8.5999999999999993E-2</v>
      </c>
      <c r="AW15" s="27">
        <v>-0.128</v>
      </c>
      <c r="AX15" s="27">
        <v>1.9E-2</v>
      </c>
      <c r="AY15" s="27">
        <v>1.883</v>
      </c>
      <c r="AZ15" s="27">
        <v>-12.612</v>
      </c>
      <c r="BA15" s="27">
        <v>1.9850000000000001</v>
      </c>
      <c r="BB15" s="27">
        <v>-9.2999999999999999E-2</v>
      </c>
      <c r="BC15" s="27">
        <v>8.4329999999999998</v>
      </c>
      <c r="BD15" s="27">
        <v>69.805000000000007</v>
      </c>
      <c r="BE15" s="27">
        <v>443.262</v>
      </c>
      <c r="BF15" s="27">
        <v>-0.78600000000000003</v>
      </c>
      <c r="BG15" s="27">
        <v>1.7669999999999999</v>
      </c>
      <c r="BH15" s="27">
        <v>2.1970000000000001</v>
      </c>
      <c r="BI15" s="27">
        <v>13.266999999999999</v>
      </c>
      <c r="BJ15" s="27">
        <v>13.951000000000001</v>
      </c>
      <c r="BK15" s="27">
        <v>199.86799999999999</v>
      </c>
      <c r="BL15" s="27">
        <v>-0.123</v>
      </c>
      <c r="BM15" s="27">
        <v>54.405999999999999</v>
      </c>
      <c r="BN15" s="27">
        <v>2.0049999999999999</v>
      </c>
      <c r="BO15" s="27">
        <v>-0.06</v>
      </c>
      <c r="BP15" s="27">
        <v>-0.14000000000000001</v>
      </c>
      <c r="BQ15" s="27">
        <v>90.13</v>
      </c>
      <c r="BR15" s="27">
        <v>1.88</v>
      </c>
      <c r="BS15" s="27">
        <v>-3.7999999999999999E-2</v>
      </c>
      <c r="BT15" s="27">
        <v>-62.825000000000003</v>
      </c>
      <c r="BU15" s="27">
        <v>-6.4720000000000004</v>
      </c>
      <c r="BV15" s="27">
        <v>442.91199999999998</v>
      </c>
      <c r="BW15" s="27">
        <v>70.075999999999993</v>
      </c>
      <c r="BX15" s="27">
        <v>9.9550000000000001</v>
      </c>
      <c r="BY15" s="27">
        <v>544.26199999999994</v>
      </c>
      <c r="BZ15" s="27">
        <v>16.141999999999999</v>
      </c>
      <c r="CA15" s="27">
        <v>349.77199999999999</v>
      </c>
      <c r="CB15" s="27">
        <v>-10.331</v>
      </c>
      <c r="CC15" s="27">
        <v>-20.07</v>
      </c>
      <c r="CD15" s="27">
        <v>-12.414999999999999</v>
      </c>
      <c r="CE15" s="27">
        <v>-20.460999999999999</v>
      </c>
      <c r="CF15" s="27">
        <v>78.338999999999999</v>
      </c>
      <c r="CG15" s="27">
        <v>78.338999999999999</v>
      </c>
      <c r="CH15" s="27">
        <v>79.906000000000006</v>
      </c>
      <c r="CI15" s="27">
        <v>309.92099999999999</v>
      </c>
      <c r="CJ15" s="27">
        <v>78.338999999999999</v>
      </c>
      <c r="CK15" s="27">
        <v>63.341000000000001</v>
      </c>
      <c r="CL15" s="27">
        <v>514.86199999999997</v>
      </c>
      <c r="CM15" s="27">
        <v>469.86200000000002</v>
      </c>
      <c r="CN15" s="27">
        <v>17.812000000000001</v>
      </c>
      <c r="CO15" s="27">
        <v>-11.069000000000001</v>
      </c>
      <c r="CP15" s="27">
        <v>371.44200000000001</v>
      </c>
      <c r="CQ15" s="27">
        <v>3.7959999999999998</v>
      </c>
      <c r="CR15" s="27">
        <v>410.63600000000002</v>
      </c>
      <c r="CS15" s="27">
        <v>1.768</v>
      </c>
      <c r="CT15" s="27">
        <v>9.0050000000000008</v>
      </c>
      <c r="CU15" s="27">
        <v>648.78499999999997</v>
      </c>
      <c r="CV15" s="27">
        <v>18.864000000000001</v>
      </c>
      <c r="CW15" s="27">
        <v>631.351</v>
      </c>
      <c r="CX15" s="27">
        <v>-0.14000000000000001</v>
      </c>
      <c r="CY15" s="27">
        <v>1.5409999999999999</v>
      </c>
      <c r="CZ15" s="27">
        <v>-3.6999999999999998E-2</v>
      </c>
      <c r="DA15" s="27">
        <v>1.653</v>
      </c>
      <c r="DB15" s="27">
        <v>2.1070000000000002</v>
      </c>
      <c r="DC15" s="27">
        <v>4.25</v>
      </c>
      <c r="DD15" s="27">
        <v>3.74</v>
      </c>
      <c r="DE15" s="27">
        <v>1.905</v>
      </c>
      <c r="DF15" s="27">
        <v>-3.5999999999999997E-2</v>
      </c>
      <c r="DG15" s="27">
        <v>3.74</v>
      </c>
      <c r="DH15" s="27">
        <v>4.1500000000000004</v>
      </c>
      <c r="DI15" s="27">
        <v>37.936</v>
      </c>
      <c r="DJ15" s="27">
        <v>37.186</v>
      </c>
      <c r="DK15" s="27">
        <v>371.86399999999998</v>
      </c>
      <c r="DL15" s="27">
        <v>205.75399999999999</v>
      </c>
      <c r="DM15" s="27">
        <v>38.186999999999998</v>
      </c>
      <c r="DN15" s="27">
        <v>608.779</v>
      </c>
      <c r="DO15" s="27">
        <v>-10.814</v>
      </c>
      <c r="DP15" s="27">
        <v>369.05599999999998</v>
      </c>
      <c r="DQ15" s="27">
        <v>355.11799999999999</v>
      </c>
      <c r="DR15" s="27">
        <v>560.21500000000003</v>
      </c>
      <c r="DS15" s="27">
        <v>652.74</v>
      </c>
      <c r="DT15" s="27">
        <v>650.64700000000005</v>
      </c>
      <c r="DU15" s="27">
        <v>631.40099999999995</v>
      </c>
      <c r="DV15" s="27">
        <v>684.70100000000002</v>
      </c>
      <c r="DW15" s="27">
        <v>9.0459999999999994</v>
      </c>
      <c r="DX15" s="27">
        <v>6.3129999999999997</v>
      </c>
      <c r="DY15" s="27">
        <v>18.734000000000002</v>
      </c>
      <c r="DZ15" s="27">
        <v>0.34699999999999998</v>
      </c>
      <c r="EA15" s="27">
        <v>700.70100000000002</v>
      </c>
      <c r="EB15" s="27">
        <v>25.093</v>
      </c>
      <c r="EC15" s="27">
        <v>20.411999999999999</v>
      </c>
      <c r="ED15" s="27">
        <v>9.8659999999999997</v>
      </c>
      <c r="EE15" s="27">
        <v>-44.997999999999998</v>
      </c>
      <c r="EF15" s="27">
        <v>-2.5960000000000001</v>
      </c>
      <c r="EG15" s="27">
        <v>13.340999999999999</v>
      </c>
      <c r="EH15" s="27">
        <v>6.4710000000000001</v>
      </c>
      <c r="EI15" s="27">
        <v>6.601</v>
      </c>
      <c r="EJ15" s="27">
        <v>-89.997</v>
      </c>
      <c r="EK15" s="27">
        <v>10.879</v>
      </c>
      <c r="EL15" s="27">
        <v>25.831</v>
      </c>
      <c r="EM15" s="27">
        <v>-7.8579999999999997</v>
      </c>
      <c r="EN15" s="27">
        <v>388.27499999999998</v>
      </c>
      <c r="EO15" s="27">
        <v>2.9449999999999998</v>
      </c>
      <c r="EP15" s="27">
        <v>597.50900000000001</v>
      </c>
      <c r="EQ15" s="27">
        <v>641.60500000000002</v>
      </c>
      <c r="ER15" s="27">
        <v>3.1480000000000001</v>
      </c>
      <c r="ES15" s="27">
        <v>608.06899999999996</v>
      </c>
      <c r="ET15" s="27">
        <v>20.71</v>
      </c>
      <c r="EU15" s="27">
        <v>655.03099999999995</v>
      </c>
      <c r="EV15" s="27">
        <v>655.03099999999995</v>
      </c>
      <c r="EW15" s="27">
        <v>9.1880000000000006</v>
      </c>
      <c r="EX15" s="27">
        <v>-7.8170000000000002</v>
      </c>
      <c r="EY15" s="27">
        <v>523.327</v>
      </c>
      <c r="EZ15" s="27">
        <v>-7.94</v>
      </c>
      <c r="FA15" s="27">
        <v>481.279</v>
      </c>
      <c r="FB15" s="27">
        <v>564.74400000000003</v>
      </c>
      <c r="FC15" s="27">
        <v>-16.085999999999999</v>
      </c>
      <c r="FD15" s="27">
        <v>-97.997</v>
      </c>
      <c r="FE15" s="27">
        <v>10028.934999999999</v>
      </c>
      <c r="FF15" s="27">
        <v>116.068</v>
      </c>
      <c r="FG15" s="27">
        <v>13.238</v>
      </c>
      <c r="FH15" s="27">
        <v>706.73400000000004</v>
      </c>
      <c r="FI15" s="27">
        <v>15.25</v>
      </c>
      <c r="FJ15" s="27">
        <v>13.071</v>
      </c>
      <c r="FK15" s="27">
        <v>16.366</v>
      </c>
      <c r="FL15" s="27">
        <v>3.8879999999999999</v>
      </c>
      <c r="FM15" s="27">
        <v>-5.0229999999999997</v>
      </c>
      <c r="FN15" s="27">
        <v>62.640999999999998</v>
      </c>
      <c r="FO15" s="27">
        <v>6.1539999999999999</v>
      </c>
      <c r="FP15" s="27">
        <v>2.8879999999999999</v>
      </c>
      <c r="FQ15" s="27">
        <v>59.485999999999997</v>
      </c>
      <c r="FR15" s="27">
        <v>4.5</v>
      </c>
      <c r="FS15" s="27">
        <v>1.4E-2</v>
      </c>
      <c r="FT15" s="27">
        <v>-0.13600000000000001</v>
      </c>
      <c r="FU15" s="27">
        <v>1.853</v>
      </c>
      <c r="FV15" s="27">
        <v>2.12</v>
      </c>
      <c r="FW15" s="27">
        <v>1.0509999999999999</v>
      </c>
      <c r="FX15" s="27">
        <v>-10.814</v>
      </c>
      <c r="FY15" s="27">
        <v>1.903</v>
      </c>
      <c r="FZ15" s="27">
        <v>-0.13600000000000001</v>
      </c>
      <c r="GA15" s="27">
        <v>2.1840000000000002</v>
      </c>
      <c r="GB15" s="27">
        <v>-3.605</v>
      </c>
      <c r="GC15" s="27">
        <v>24.677</v>
      </c>
      <c r="GD15" s="27">
        <v>53.478999999999999</v>
      </c>
      <c r="GE15" s="27">
        <v>0.16900000000000001</v>
      </c>
      <c r="GF15" s="27">
        <v>454.31400000000002</v>
      </c>
      <c r="GG15" s="27">
        <v>60.222999999999999</v>
      </c>
      <c r="GH15" s="27">
        <v>453.91399999999999</v>
      </c>
      <c r="GI15" s="27">
        <v>3.2269999999999999</v>
      </c>
      <c r="GJ15" s="27">
        <v>24.677</v>
      </c>
      <c r="GK15" s="27">
        <v>7.1180000000000003</v>
      </c>
      <c r="GL15" s="27">
        <v>-1.8049999999999999</v>
      </c>
      <c r="GM15" s="27">
        <v>-8.9999999999999993E-3</v>
      </c>
      <c r="GN15" s="27">
        <v>1.599</v>
      </c>
      <c r="GO15" s="27">
        <v>327.36599999999999</v>
      </c>
      <c r="GP15" s="27">
        <v>4.5</v>
      </c>
      <c r="GQ15" s="27">
        <v>0.19800000000000001</v>
      </c>
      <c r="GR15" s="27">
        <v>639.83600000000001</v>
      </c>
      <c r="GS15" s="27">
        <v>28.754000000000001</v>
      </c>
      <c r="GT15" s="27">
        <v>1.4E-2</v>
      </c>
      <c r="GU15" s="27">
        <v>0.16400000000000001</v>
      </c>
      <c r="GV15" s="27">
        <v>-97.997</v>
      </c>
      <c r="GW15" s="27">
        <v>0.26500000000000001</v>
      </c>
      <c r="GX15" s="27">
        <v>12.244</v>
      </c>
      <c r="GY15" s="27">
        <v>19.329999999999998</v>
      </c>
      <c r="GZ15" s="27">
        <v>0.28100000000000003</v>
      </c>
      <c r="HA15" s="27">
        <v>0.371</v>
      </c>
      <c r="HB15" s="27">
        <v>16.218</v>
      </c>
      <c r="HC15" s="27">
        <v>0.14499999999999999</v>
      </c>
      <c r="HD15" s="27">
        <v>0.14499999999999999</v>
      </c>
      <c r="HE15" s="27">
        <v>2.1829999999999998</v>
      </c>
      <c r="HF15" s="27">
        <v>2.1999999999999999E-2</v>
      </c>
      <c r="HG15" s="27">
        <v>-0.109</v>
      </c>
      <c r="HH15" s="27">
        <v>-9.9000000000000005E-2</v>
      </c>
      <c r="HI15" s="27">
        <v>-3.1E-2</v>
      </c>
      <c r="HJ15" s="27">
        <v>2.06</v>
      </c>
      <c r="HK15" s="27">
        <v>-8.5000000000000006E-2</v>
      </c>
      <c r="HL15" s="27">
        <v>3.5000000000000003E-2</v>
      </c>
      <c r="HM15" s="27">
        <v>26.238</v>
      </c>
      <c r="HN15" s="27">
        <v>26.300999999999998</v>
      </c>
      <c r="HO15" s="27">
        <v>640.42600000000004</v>
      </c>
      <c r="HP15" s="27">
        <v>1248.1420000000001</v>
      </c>
      <c r="HQ15" s="27">
        <v>1303.3789999999999</v>
      </c>
      <c r="HR15" s="27">
        <v>610.08799999999997</v>
      </c>
      <c r="HS15" s="27">
        <v>612.08799999999997</v>
      </c>
      <c r="HT15" s="27">
        <v>659.27</v>
      </c>
      <c r="HU15" s="27">
        <v>663.29600000000005</v>
      </c>
      <c r="HV15" s="27">
        <v>640.70100000000002</v>
      </c>
      <c r="HW15" s="27">
        <v>-9.3000000000000007</v>
      </c>
      <c r="HX15" s="27">
        <v>0.78800000000000003</v>
      </c>
      <c r="HY15" s="27">
        <v>-79.631</v>
      </c>
      <c r="HZ15" s="27">
        <v>597.52800000000002</v>
      </c>
      <c r="IA15" s="27">
        <v>593.27599999999995</v>
      </c>
      <c r="IB15" s="27">
        <v>6.399</v>
      </c>
      <c r="IC15" s="27">
        <v>6.3550000000000004</v>
      </c>
      <c r="ID15" s="27">
        <v>88.242000000000004</v>
      </c>
      <c r="IE15" s="27">
        <v>608.779</v>
      </c>
      <c r="IF15" s="27">
        <v>102.169</v>
      </c>
      <c r="IG15" s="27">
        <v>0.223</v>
      </c>
      <c r="IH15" s="27">
        <v>427.03100000000001</v>
      </c>
      <c r="II15" s="27">
        <v>-17.29</v>
      </c>
      <c r="IJ15" s="27">
        <v>369.05599999999998</v>
      </c>
      <c r="IK15" s="27">
        <v>17.451000000000001</v>
      </c>
      <c r="IL15" s="27">
        <v>391.19400000000002</v>
      </c>
      <c r="IM15" s="27">
        <v>369.05599999999998</v>
      </c>
      <c r="IN15" s="27">
        <v>-39.816000000000003</v>
      </c>
      <c r="IO15" s="27">
        <v>-37.816000000000003</v>
      </c>
      <c r="IP15" s="27">
        <v>372.49900000000002</v>
      </c>
      <c r="IQ15" s="27">
        <v>-1.9390000000000001</v>
      </c>
      <c r="IR15" s="27">
        <v>405.565</v>
      </c>
      <c r="IS15" s="27">
        <v>29.334</v>
      </c>
      <c r="IT15" s="27">
        <v>21.295000000000002</v>
      </c>
      <c r="IU15" s="27">
        <v>-11.207000000000001</v>
      </c>
      <c r="IV15" s="27">
        <v>-10.897</v>
      </c>
      <c r="IW15" s="27">
        <v>371.44200000000001</v>
      </c>
      <c r="IX15" s="27">
        <v>358.34</v>
      </c>
      <c r="IY15" s="27">
        <v>-1.9870000000000001</v>
      </c>
      <c r="IZ15" s="27">
        <v>-36.052</v>
      </c>
      <c r="JA15" s="27">
        <v>1.034</v>
      </c>
      <c r="JB15" s="27">
        <v>2.9489999999999998</v>
      </c>
      <c r="JC15" s="27">
        <v>18.093</v>
      </c>
      <c r="JD15" s="27">
        <v>16.228999999999999</v>
      </c>
      <c r="JE15" s="27">
        <v>-4.9139999999999997</v>
      </c>
      <c r="JF15" s="27">
        <v>204.62299999999999</v>
      </c>
      <c r="JG15" s="27">
        <v>644.51700000000005</v>
      </c>
      <c r="JH15" s="27">
        <v>639.91800000000001</v>
      </c>
      <c r="JI15" s="27">
        <v>628.91200000000003</v>
      </c>
      <c r="JJ15" s="27">
        <v>605.52499999999998</v>
      </c>
      <c r="JK15" s="27">
        <v>599.60500000000002</v>
      </c>
      <c r="JL15" s="27">
        <v>608.346</v>
      </c>
      <c r="JM15" s="27">
        <v>3.536</v>
      </c>
      <c r="JN15" s="27">
        <v>18.411999999999999</v>
      </c>
      <c r="JO15" s="27">
        <v>637.125</v>
      </c>
      <c r="JP15" s="27">
        <v>18.629000000000001</v>
      </c>
      <c r="JQ15" s="27">
        <v>18.629000000000001</v>
      </c>
      <c r="JR15" s="27">
        <v>606.56200000000001</v>
      </c>
      <c r="JS15" s="27">
        <v>2299.2249999999999</v>
      </c>
      <c r="JT15" s="27">
        <v>1618.732</v>
      </c>
      <c r="JU15" s="27">
        <v>693.63800000000003</v>
      </c>
      <c r="JV15" s="27">
        <v>693.67399999999998</v>
      </c>
      <c r="JW15" s="27">
        <v>27.141999999999999</v>
      </c>
      <c r="JX15" s="27">
        <v>51.301000000000002</v>
      </c>
      <c r="JY15" s="27">
        <v>22.141999999999999</v>
      </c>
      <c r="JZ15" s="27">
        <v>-3.1E-2</v>
      </c>
      <c r="KA15" s="27">
        <v>53.439</v>
      </c>
      <c r="KB15" s="27">
        <v>-38.378999999999998</v>
      </c>
      <c r="KC15" s="27">
        <v>18.629000000000001</v>
      </c>
      <c r="KD15" s="27">
        <v>192.922</v>
      </c>
      <c r="KE15" s="27">
        <v>18.629000000000001</v>
      </c>
      <c r="KF15" s="27">
        <v>-209.10499999999999</v>
      </c>
      <c r="KG15" s="27">
        <v>72.557000000000002</v>
      </c>
      <c r="KH15" s="27">
        <v>48.030999999999999</v>
      </c>
      <c r="KI15" s="27">
        <v>-0.20799999999999999</v>
      </c>
      <c r="KJ15" s="27">
        <v>-0.30399999999999999</v>
      </c>
      <c r="KK15" s="27">
        <v>327.46600000000001</v>
      </c>
      <c r="KL15" s="27">
        <v>266.12900000000002</v>
      </c>
      <c r="KM15" s="27">
        <v>368.589</v>
      </c>
      <c r="KN15" s="27">
        <v>509.79599999999999</v>
      </c>
      <c r="KO15" s="27">
        <v>791.40099999999995</v>
      </c>
      <c r="KP15" s="27">
        <v>1422.8050000000001</v>
      </c>
      <c r="KQ15" s="27">
        <v>52.953000000000003</v>
      </c>
      <c r="KR15" s="27">
        <v>54.673999999999999</v>
      </c>
      <c r="KS15" s="27">
        <v>-7.9630000000000001</v>
      </c>
      <c r="KT15" s="27">
        <v>-10.07</v>
      </c>
      <c r="KU15" s="27">
        <v>-10.07</v>
      </c>
      <c r="KV15" s="27">
        <v>371.86900000000003</v>
      </c>
      <c r="KW15" s="27">
        <v>-7.9630000000000001</v>
      </c>
      <c r="KX15" s="27">
        <v>-7.3490000000000002</v>
      </c>
      <c r="KY15" s="27">
        <v>22.312000000000001</v>
      </c>
      <c r="KZ15" s="27">
        <v>13.667999999999999</v>
      </c>
      <c r="LA15" s="27">
        <v>355.11799999999999</v>
      </c>
      <c r="LB15" s="27">
        <v>366.65199999999999</v>
      </c>
      <c r="LC15" s="27">
        <v>6.3659999999999997</v>
      </c>
      <c r="LD15" s="27">
        <v>-7.5780000000000003</v>
      </c>
      <c r="LE15" s="27">
        <v>-22.573</v>
      </c>
      <c r="LF15" s="27">
        <v>82.24</v>
      </c>
      <c r="LG15" s="27">
        <v>16.366</v>
      </c>
      <c r="LH15" s="27">
        <v>8.7739999999999991</v>
      </c>
      <c r="LI15" s="27">
        <v>17.593</v>
      </c>
      <c r="LJ15" s="27">
        <v>15.964</v>
      </c>
      <c r="LK15" s="27">
        <v>29.234000000000002</v>
      </c>
      <c r="LL15" s="27">
        <v>597.50900000000001</v>
      </c>
      <c r="LM15" s="27">
        <v>-6.4000000000000001E-2</v>
      </c>
      <c r="LN15" s="27">
        <v>90.13</v>
      </c>
      <c r="LO15" s="27">
        <v>4.4530000000000003</v>
      </c>
      <c r="LP15" s="27">
        <v>4.4530000000000003</v>
      </c>
      <c r="LQ15" s="27">
        <v>27.622</v>
      </c>
      <c r="LR15" s="27">
        <v>-167.30500000000001</v>
      </c>
      <c r="LS15" s="27">
        <v>-2.5579999999999998</v>
      </c>
      <c r="LT15" s="27">
        <v>23.312000000000001</v>
      </c>
      <c r="LU15" s="27">
        <v>3.2989999999999999</v>
      </c>
      <c r="LV15" s="27">
        <v>6.4939999999999998</v>
      </c>
      <c r="LW15" s="27">
        <v>3.456</v>
      </c>
      <c r="LX15" s="27">
        <v>8.3569999999999993</v>
      </c>
      <c r="LY15" s="27">
        <v>3.4569999999999999</v>
      </c>
      <c r="LZ15" s="27">
        <v>1</v>
      </c>
      <c r="MA15" s="27">
        <v>353.92099999999999</v>
      </c>
      <c r="MB15" s="27">
        <v>57.13</v>
      </c>
      <c r="MC15" s="27">
        <v>0.95</v>
      </c>
      <c r="MD15" s="27">
        <v>460.036</v>
      </c>
      <c r="ME15" s="27">
        <v>82.765000000000001</v>
      </c>
      <c r="MF15" s="27">
        <v>82.24</v>
      </c>
      <c r="MG15" s="27">
        <v>5.4139999999999997</v>
      </c>
      <c r="MH15" s="27">
        <v>-17.341999999999999</v>
      </c>
      <c r="MI15" s="27">
        <v>82.287999999999997</v>
      </c>
      <c r="MJ15" s="27">
        <v>1.212</v>
      </c>
      <c r="MK15" s="27">
        <v>67.022999999999996</v>
      </c>
      <c r="ML15" s="27">
        <v>70.98</v>
      </c>
      <c r="MM15" s="27">
        <v>70.819999999999993</v>
      </c>
      <c r="MN15" s="27">
        <v>609.60500000000002</v>
      </c>
      <c r="MO15" s="27">
        <v>662.01599999999996</v>
      </c>
      <c r="MP15" s="27">
        <v>21.847000000000001</v>
      </c>
      <c r="MQ15" s="27">
        <v>-1.175</v>
      </c>
      <c r="MR15" s="27">
        <v>15.878</v>
      </c>
      <c r="MS15" s="27">
        <v>67.695999999999998</v>
      </c>
      <c r="MT15" s="27">
        <v>32.765999999999998</v>
      </c>
      <c r="MU15" s="27">
        <v>9.0999999999999998E-2</v>
      </c>
      <c r="MV15" s="27">
        <v>1.873</v>
      </c>
      <c r="MW15" s="27">
        <v>36.052</v>
      </c>
      <c r="MX15" s="27">
        <v>2.0750000000000002</v>
      </c>
      <c r="MY15" s="27">
        <v>0.115</v>
      </c>
      <c r="MZ15" s="27">
        <v>1.905</v>
      </c>
      <c r="NA15" s="27">
        <v>1.4999999999999999E-2</v>
      </c>
      <c r="NB15" s="27">
        <v>66.605999999999995</v>
      </c>
      <c r="NC15" s="27">
        <v>57.408000000000001</v>
      </c>
      <c r="ND15" s="27">
        <v>0.67600000000000005</v>
      </c>
      <c r="NE15" s="28">
        <v>9.6630000000000003</v>
      </c>
    </row>
    <row r="16" spans="1:369" x14ac:dyDescent="0.25">
      <c r="B16" s="39" t="s">
        <v>388</v>
      </c>
      <c r="C16" s="27">
        <v>21.398</v>
      </c>
      <c r="D16" s="27">
        <v>26.116</v>
      </c>
      <c r="E16" s="27">
        <v>32.542000000000002</v>
      </c>
      <c r="F16" s="27">
        <v>32.542000000000002</v>
      </c>
      <c r="G16" s="27">
        <v>25.603000000000002</v>
      </c>
      <c r="H16" s="27">
        <v>14.39</v>
      </c>
      <c r="I16" s="27">
        <v>34.6</v>
      </c>
      <c r="J16" s="27">
        <v>142.19</v>
      </c>
      <c r="K16" s="27">
        <v>142.946</v>
      </c>
      <c r="L16" s="27">
        <v>25.591000000000001</v>
      </c>
      <c r="M16" s="27">
        <v>35.354999999999997</v>
      </c>
      <c r="N16" s="27">
        <v>26.103000000000002</v>
      </c>
      <c r="O16" s="27">
        <v>23.866</v>
      </c>
      <c r="P16" s="27">
        <v>23.866</v>
      </c>
      <c r="Q16" s="27">
        <v>2.875</v>
      </c>
      <c r="R16" s="27">
        <v>3.29</v>
      </c>
      <c r="S16" s="27">
        <v>5.24</v>
      </c>
      <c r="T16" s="27">
        <v>5.2</v>
      </c>
      <c r="U16" s="27">
        <v>-12.291</v>
      </c>
      <c r="V16" s="27">
        <v>-7.4409999999999998</v>
      </c>
      <c r="W16" s="27">
        <v>0.01</v>
      </c>
      <c r="X16" s="27">
        <v>1127.242</v>
      </c>
      <c r="Y16" s="27">
        <v>1.756</v>
      </c>
      <c r="Z16" s="27">
        <v>1.746</v>
      </c>
      <c r="AA16" s="27">
        <v>1.125</v>
      </c>
      <c r="AB16" s="27">
        <v>1.125</v>
      </c>
      <c r="AC16" s="27">
        <v>1.0449999999999999</v>
      </c>
      <c r="AD16" s="27">
        <v>1.0449999999999999</v>
      </c>
      <c r="AE16" s="27">
        <v>23.527000000000001</v>
      </c>
      <c r="AF16" s="27">
        <v>27.527000000000001</v>
      </c>
      <c r="AG16" s="27">
        <v>0.16600000000000001</v>
      </c>
      <c r="AH16" s="27">
        <v>-79.45</v>
      </c>
      <c r="AI16" s="27">
        <v>3.601</v>
      </c>
      <c r="AJ16" s="27">
        <v>3.036</v>
      </c>
      <c r="AK16" s="27">
        <v>55.167000000000002</v>
      </c>
      <c r="AL16" s="27">
        <v>1.766</v>
      </c>
      <c r="AM16" s="27">
        <v>-0.14499999999999999</v>
      </c>
      <c r="AN16" s="27">
        <v>-0.158</v>
      </c>
      <c r="AO16" s="27">
        <v>-0.224</v>
      </c>
      <c r="AP16" s="27">
        <v>-0.22</v>
      </c>
      <c r="AQ16" s="27">
        <v>-0.66100000000000003</v>
      </c>
      <c r="AR16" s="27">
        <v>16.231999999999999</v>
      </c>
      <c r="AS16" s="27">
        <v>-0.16600000000000001</v>
      </c>
      <c r="AT16" s="27">
        <v>28.024000000000001</v>
      </c>
      <c r="AU16" s="27">
        <v>7.9000000000000001E-2</v>
      </c>
      <c r="AV16" s="27">
        <v>-8.5999999999999993E-2</v>
      </c>
      <c r="AW16" s="27">
        <v>-0.14099999999999999</v>
      </c>
      <c r="AX16" s="27">
        <v>-3.0000000000000001E-3</v>
      </c>
      <c r="AY16" s="27">
        <v>1.879</v>
      </c>
      <c r="AZ16" s="27">
        <v>-12.712999999999999</v>
      </c>
      <c r="BA16" s="27">
        <v>1.976</v>
      </c>
      <c r="BB16" s="27">
        <v>-7.0000000000000007E-2</v>
      </c>
      <c r="BC16" s="27">
        <v>7.6479999999999997</v>
      </c>
      <c r="BD16" s="27">
        <v>69.36</v>
      </c>
      <c r="BE16" s="27">
        <v>440.435</v>
      </c>
      <c r="BF16" s="27">
        <v>-0.66100000000000003</v>
      </c>
      <c r="BG16" s="27">
        <v>1.474</v>
      </c>
      <c r="BH16" s="27">
        <v>2.1789999999999998</v>
      </c>
      <c r="BI16" s="27">
        <v>12.989000000000001</v>
      </c>
      <c r="BJ16" s="27">
        <v>13.839</v>
      </c>
      <c r="BK16" s="27">
        <v>196.89</v>
      </c>
      <c r="BL16" s="27">
        <v>-0.1</v>
      </c>
      <c r="BM16" s="27">
        <v>52.901000000000003</v>
      </c>
      <c r="BN16" s="27">
        <v>1.9730000000000001</v>
      </c>
      <c r="BO16" s="27">
        <v>-5.3999999999999999E-2</v>
      </c>
      <c r="BP16" s="27">
        <v>-0.15</v>
      </c>
      <c r="BQ16" s="27">
        <v>88.373999999999995</v>
      </c>
      <c r="BR16" s="27">
        <v>1.875</v>
      </c>
      <c r="BS16" s="27">
        <v>-3.6999999999999998E-2</v>
      </c>
      <c r="BT16" s="27">
        <v>-65.515000000000001</v>
      </c>
      <c r="BU16" s="27">
        <v>-6.9379999999999997</v>
      </c>
      <c r="BV16" s="27">
        <v>440.08499999999998</v>
      </c>
      <c r="BW16" s="27">
        <v>70.585999999999999</v>
      </c>
      <c r="BX16" s="27">
        <v>9.5030000000000001</v>
      </c>
      <c r="BY16" s="27">
        <v>544.75300000000004</v>
      </c>
      <c r="BZ16" s="27">
        <v>16.119</v>
      </c>
      <c r="CA16" s="27">
        <v>345.63</v>
      </c>
      <c r="CB16" s="27">
        <v>-10.648</v>
      </c>
      <c r="CC16" s="27">
        <v>-19.795000000000002</v>
      </c>
      <c r="CD16" s="27">
        <v>-12.734999999999999</v>
      </c>
      <c r="CE16" s="27">
        <v>-20.388999999999999</v>
      </c>
      <c r="CF16" s="27">
        <v>77.808000000000007</v>
      </c>
      <c r="CG16" s="27">
        <v>77.808000000000007</v>
      </c>
      <c r="CH16" s="27">
        <v>80.025999999999996</v>
      </c>
      <c r="CI16" s="27">
        <v>297.15199999999999</v>
      </c>
      <c r="CJ16" s="27">
        <v>77.808000000000007</v>
      </c>
      <c r="CK16" s="27">
        <v>62.003</v>
      </c>
      <c r="CL16" s="27">
        <v>511.404</v>
      </c>
      <c r="CM16" s="27">
        <v>466.404</v>
      </c>
      <c r="CN16" s="27">
        <v>18.091999999999999</v>
      </c>
      <c r="CO16" s="27">
        <v>-11.375</v>
      </c>
      <c r="CP16" s="27">
        <v>367.63299999999998</v>
      </c>
      <c r="CQ16" s="27">
        <v>3.2330000000000001</v>
      </c>
      <c r="CR16" s="27">
        <v>405.07400000000001</v>
      </c>
      <c r="CS16" s="27">
        <v>0.78400000000000003</v>
      </c>
      <c r="CT16" s="27">
        <v>8.3879999999999999</v>
      </c>
      <c r="CU16" s="27">
        <v>647.69500000000005</v>
      </c>
      <c r="CV16" s="27">
        <v>18.515999999999998</v>
      </c>
      <c r="CW16" s="27">
        <v>630.62</v>
      </c>
      <c r="CX16" s="27">
        <v>-0.15</v>
      </c>
      <c r="CY16" s="27">
        <v>1.534</v>
      </c>
      <c r="CZ16" s="27">
        <v>-3.5000000000000003E-2</v>
      </c>
      <c r="DA16" s="27">
        <v>1.6559999999999999</v>
      </c>
      <c r="DB16" s="27">
        <v>2.1019999999999999</v>
      </c>
      <c r="DC16" s="27">
        <v>5.19</v>
      </c>
      <c r="DD16" s="27">
        <v>4.4000000000000004</v>
      </c>
      <c r="DE16" s="27">
        <v>1.873</v>
      </c>
      <c r="DF16" s="27">
        <v>-3.5000000000000003E-2</v>
      </c>
      <c r="DG16" s="27">
        <v>4.4000000000000004</v>
      </c>
      <c r="DH16" s="27">
        <v>5.09</v>
      </c>
      <c r="DI16" s="27">
        <v>37.432000000000002</v>
      </c>
      <c r="DJ16" s="27">
        <v>36.682000000000002</v>
      </c>
      <c r="DK16" s="27">
        <v>366.82</v>
      </c>
      <c r="DL16" s="27">
        <v>206.042</v>
      </c>
      <c r="DM16" s="27">
        <v>37.682000000000002</v>
      </c>
      <c r="DN16" s="27">
        <v>605.26199999999994</v>
      </c>
      <c r="DO16" s="27">
        <v>-10.849</v>
      </c>
      <c r="DP16" s="27">
        <v>366.15300000000002</v>
      </c>
      <c r="DQ16" s="27">
        <v>351.48099999999999</v>
      </c>
      <c r="DR16" s="27">
        <v>560.077</v>
      </c>
      <c r="DS16" s="27">
        <v>654.88199999999995</v>
      </c>
      <c r="DT16" s="27">
        <v>650.029</v>
      </c>
      <c r="DU16" s="27">
        <v>627.77599999999995</v>
      </c>
      <c r="DV16" s="27">
        <v>686.84299999999996</v>
      </c>
      <c r="DW16" s="27">
        <v>9.0120000000000005</v>
      </c>
      <c r="DX16" s="27">
        <v>5.8639999999999999</v>
      </c>
      <c r="DY16" s="27">
        <v>18.510000000000002</v>
      </c>
      <c r="DZ16" s="27">
        <v>0.32800000000000001</v>
      </c>
      <c r="EA16" s="27">
        <v>702.84299999999996</v>
      </c>
      <c r="EB16" s="27">
        <v>25.024000000000001</v>
      </c>
      <c r="EC16" s="27">
        <v>20.256</v>
      </c>
      <c r="ED16" s="27">
        <v>8.39</v>
      </c>
      <c r="EE16" s="27">
        <v>-46.216999999999999</v>
      </c>
      <c r="EF16" s="27">
        <v>-2.524</v>
      </c>
      <c r="EG16" s="27">
        <v>11.404</v>
      </c>
      <c r="EH16" s="27">
        <v>5.9050000000000002</v>
      </c>
      <c r="EI16" s="27">
        <v>6.14</v>
      </c>
      <c r="EJ16" s="27">
        <v>-92.433000000000007</v>
      </c>
      <c r="EK16" s="27">
        <v>10.879</v>
      </c>
      <c r="EL16" s="27">
        <v>28.984000000000002</v>
      </c>
      <c r="EM16" s="27">
        <v>-8.2710000000000008</v>
      </c>
      <c r="EN16" s="27">
        <v>385.27600000000001</v>
      </c>
      <c r="EO16" s="27">
        <v>2.9449999999999998</v>
      </c>
      <c r="EP16" s="27">
        <v>590.74400000000003</v>
      </c>
      <c r="EQ16" s="27">
        <v>632.66899999999998</v>
      </c>
      <c r="ER16" s="27">
        <v>3.298</v>
      </c>
      <c r="ES16" s="27">
        <v>605.13199999999995</v>
      </c>
      <c r="ET16" s="27">
        <v>20.451000000000001</v>
      </c>
      <c r="EU16" s="27">
        <v>653.96699999999998</v>
      </c>
      <c r="EV16" s="27">
        <v>653.96699999999998</v>
      </c>
      <c r="EW16" s="27">
        <v>8.5719999999999992</v>
      </c>
      <c r="EX16" s="27">
        <v>-7.8339999999999996</v>
      </c>
      <c r="EY16" s="27">
        <v>526.44100000000003</v>
      </c>
      <c r="EZ16" s="27">
        <v>-7.9089999999999998</v>
      </c>
      <c r="FA16" s="27">
        <v>475.96499999999997</v>
      </c>
      <c r="FB16" s="27">
        <v>557.47</v>
      </c>
      <c r="FC16" s="27">
        <v>-16.085999999999999</v>
      </c>
      <c r="FD16" s="27">
        <v>-100.43300000000001</v>
      </c>
      <c r="FE16" s="27">
        <v>9926.1020000000008</v>
      </c>
      <c r="FF16" s="27">
        <v>99.210999999999999</v>
      </c>
      <c r="FG16" s="27">
        <v>13.398999999999999</v>
      </c>
      <c r="FH16" s="27">
        <v>705.01900000000001</v>
      </c>
      <c r="FI16" s="27">
        <v>15.25</v>
      </c>
      <c r="FJ16" s="27">
        <v>12.994999999999999</v>
      </c>
      <c r="FK16" s="27">
        <v>14.89</v>
      </c>
      <c r="FL16" s="27">
        <v>3.8879999999999999</v>
      </c>
      <c r="FM16" s="27">
        <v>-5.7809999999999997</v>
      </c>
      <c r="FN16" s="27">
        <v>62.279000000000003</v>
      </c>
      <c r="FO16" s="27">
        <v>5.7510000000000003</v>
      </c>
      <c r="FP16" s="27">
        <v>2.8879999999999999</v>
      </c>
      <c r="FQ16" s="27">
        <v>59.009</v>
      </c>
      <c r="FR16" s="27">
        <v>4.5</v>
      </c>
      <c r="FS16" s="27">
        <v>1.4E-2</v>
      </c>
      <c r="FT16" s="27">
        <v>-0.13600000000000001</v>
      </c>
      <c r="FU16" s="27">
        <v>1.8560000000000001</v>
      </c>
      <c r="FV16" s="27">
        <v>2.12</v>
      </c>
      <c r="FW16" s="27">
        <v>1.0509999999999999</v>
      </c>
      <c r="FX16" s="27">
        <v>-10.849</v>
      </c>
      <c r="FY16" s="27">
        <v>1.9059999999999999</v>
      </c>
      <c r="FZ16" s="27">
        <v>-0.14099999999999999</v>
      </c>
      <c r="GA16" s="27">
        <v>2.1829999999999998</v>
      </c>
      <c r="GB16" s="27">
        <v>-3.5350000000000001</v>
      </c>
      <c r="GC16" s="27">
        <v>24.198</v>
      </c>
      <c r="GD16" s="27">
        <v>54.42</v>
      </c>
      <c r="GE16" s="27">
        <v>0.16800000000000001</v>
      </c>
      <c r="GF16" s="27">
        <v>449.69200000000001</v>
      </c>
      <c r="GG16" s="27">
        <v>58.133000000000003</v>
      </c>
      <c r="GH16" s="27">
        <v>449.29199999999997</v>
      </c>
      <c r="GI16" s="27">
        <v>3.202</v>
      </c>
      <c r="GJ16" s="27">
        <v>24.196999999999999</v>
      </c>
      <c r="GK16" s="27">
        <v>6.9850000000000003</v>
      </c>
      <c r="GL16" s="27">
        <v>-2.496</v>
      </c>
      <c r="GM16" s="27">
        <v>-8.9999999999999993E-3</v>
      </c>
      <c r="GN16" s="27">
        <v>1.5680000000000001</v>
      </c>
      <c r="GO16" s="27">
        <v>328.66500000000002</v>
      </c>
      <c r="GP16" s="27">
        <v>4.5</v>
      </c>
      <c r="GQ16" s="27">
        <v>0.20300000000000001</v>
      </c>
      <c r="GR16" s="27">
        <v>641.03599999999994</v>
      </c>
      <c r="GS16" s="27">
        <v>28.385999999999999</v>
      </c>
      <c r="GT16" s="27">
        <v>1.4E-2</v>
      </c>
      <c r="GU16" s="27">
        <v>0.159</v>
      </c>
      <c r="GV16" s="27">
        <v>-100.43300000000001</v>
      </c>
      <c r="GW16" s="27">
        <v>0.27400000000000002</v>
      </c>
      <c r="GX16" s="27">
        <v>11.531000000000001</v>
      </c>
      <c r="GY16" s="27">
        <v>19.306000000000001</v>
      </c>
      <c r="GZ16" s="27">
        <v>0.27700000000000002</v>
      </c>
      <c r="HA16" s="27">
        <v>0.36699999999999999</v>
      </c>
      <c r="HB16" s="27">
        <v>15.561</v>
      </c>
      <c r="HC16" s="27">
        <v>0.14499999999999999</v>
      </c>
      <c r="HD16" s="27">
        <v>0.14499999999999999</v>
      </c>
      <c r="HE16" s="27">
        <v>2.1789999999999998</v>
      </c>
      <c r="HF16" s="27">
        <v>2.1999999999999999E-2</v>
      </c>
      <c r="HG16" s="27">
        <v>-0.109</v>
      </c>
      <c r="HH16" s="27">
        <v>-9.9000000000000005E-2</v>
      </c>
      <c r="HI16" s="27">
        <v>-0.04</v>
      </c>
      <c r="HJ16" s="27">
        <v>2.044</v>
      </c>
      <c r="HK16" s="27">
        <v>-8.5999999999999993E-2</v>
      </c>
      <c r="HL16" s="27">
        <v>3.4000000000000002E-2</v>
      </c>
      <c r="HM16" s="27">
        <v>25.882999999999999</v>
      </c>
      <c r="HN16" s="27">
        <v>26.114999999999998</v>
      </c>
      <c r="HO16" s="27">
        <v>641.62599999999998</v>
      </c>
      <c r="HP16" s="27">
        <v>1252.2729999999999</v>
      </c>
      <c r="HQ16" s="27">
        <v>1298.6890000000001</v>
      </c>
      <c r="HR16" s="27">
        <v>611.96500000000003</v>
      </c>
      <c r="HS16" s="27">
        <v>613.96500000000003</v>
      </c>
      <c r="HT16" s="27">
        <v>657.71400000000006</v>
      </c>
      <c r="HU16" s="27">
        <v>661.22900000000004</v>
      </c>
      <c r="HV16" s="27">
        <v>642.84299999999996</v>
      </c>
      <c r="HW16" s="27">
        <v>-15.067</v>
      </c>
      <c r="HX16" s="27">
        <v>0.78800000000000003</v>
      </c>
      <c r="HY16" s="27">
        <v>-83.45</v>
      </c>
      <c r="HZ16" s="27">
        <v>591.38800000000003</v>
      </c>
      <c r="IA16" s="27">
        <v>591.87199999999996</v>
      </c>
      <c r="IB16" s="27">
        <v>5.8710000000000004</v>
      </c>
      <c r="IC16" s="27">
        <v>5.7709999999999999</v>
      </c>
      <c r="ID16" s="27">
        <v>86.183000000000007</v>
      </c>
      <c r="IE16" s="27">
        <v>605.26199999999994</v>
      </c>
      <c r="IF16" s="27">
        <v>94.072000000000003</v>
      </c>
      <c r="IG16" s="27">
        <v>0.219</v>
      </c>
      <c r="IH16" s="27">
        <v>426.43</v>
      </c>
      <c r="II16" s="27">
        <v>-17.494</v>
      </c>
      <c r="IJ16" s="27">
        <v>366.15300000000002</v>
      </c>
      <c r="IK16" s="27">
        <v>17.507000000000001</v>
      </c>
      <c r="IL16" s="27">
        <v>389.27800000000002</v>
      </c>
      <c r="IM16" s="27">
        <v>366.15300000000002</v>
      </c>
      <c r="IN16" s="27">
        <v>-41.725000000000001</v>
      </c>
      <c r="IO16" s="27">
        <v>-39.725000000000001</v>
      </c>
      <c r="IP16" s="27">
        <v>370.86599999999999</v>
      </c>
      <c r="IQ16" s="27">
        <v>-1.9</v>
      </c>
      <c r="IR16" s="27">
        <v>402.77</v>
      </c>
      <c r="IS16" s="27">
        <v>29.911000000000001</v>
      </c>
      <c r="IT16" s="27">
        <v>20.847000000000001</v>
      </c>
      <c r="IU16" s="27">
        <v>-11.476000000000001</v>
      </c>
      <c r="IV16" s="27">
        <v>-11.196999999999999</v>
      </c>
      <c r="IW16" s="27">
        <v>367.63299999999998</v>
      </c>
      <c r="IX16" s="27">
        <v>357.26600000000002</v>
      </c>
      <c r="IY16" s="27">
        <v>-1.4079999999999999</v>
      </c>
      <c r="IZ16" s="27">
        <v>-35.35</v>
      </c>
      <c r="JA16" s="27">
        <v>0.82299999999999995</v>
      </c>
      <c r="JB16" s="27">
        <v>2.9590000000000001</v>
      </c>
      <c r="JC16" s="27">
        <v>18.024000000000001</v>
      </c>
      <c r="JD16" s="27">
        <v>15.943</v>
      </c>
      <c r="JE16" s="27">
        <v>-4.8689999999999998</v>
      </c>
      <c r="JF16" s="27">
        <v>207.76499999999999</v>
      </c>
      <c r="JG16" s="27">
        <v>644.67600000000004</v>
      </c>
      <c r="JH16" s="27">
        <v>640.55899999999997</v>
      </c>
      <c r="JI16" s="27">
        <v>631.06500000000005</v>
      </c>
      <c r="JJ16" s="27">
        <v>599.45899999999995</v>
      </c>
      <c r="JK16" s="27">
        <v>590.66899999999998</v>
      </c>
      <c r="JL16" s="27">
        <v>603.16999999999996</v>
      </c>
      <c r="JM16" s="27">
        <v>3.581</v>
      </c>
      <c r="JN16" s="27">
        <v>18.256</v>
      </c>
      <c r="JO16" s="27">
        <v>639.74400000000003</v>
      </c>
      <c r="JP16" s="27">
        <v>18.527000000000001</v>
      </c>
      <c r="JQ16" s="27">
        <v>18.527000000000001</v>
      </c>
      <c r="JR16" s="27">
        <v>603.04300000000001</v>
      </c>
      <c r="JS16" s="27">
        <v>2298.0590000000002</v>
      </c>
      <c r="JT16" s="27">
        <v>1618.3320000000001</v>
      </c>
      <c r="JU16" s="27">
        <v>694.25800000000004</v>
      </c>
      <c r="JV16" s="27">
        <v>696.12300000000005</v>
      </c>
      <c r="JW16" s="27">
        <v>27.119</v>
      </c>
      <c r="JX16" s="27">
        <v>50.826000000000001</v>
      </c>
      <c r="JY16" s="27">
        <v>22.119</v>
      </c>
      <c r="JZ16" s="27">
        <v>0.20300000000000001</v>
      </c>
      <c r="KA16" s="27">
        <v>54.38</v>
      </c>
      <c r="KB16" s="27">
        <v>-39.768999999999998</v>
      </c>
      <c r="KC16" s="27">
        <v>18.556000000000001</v>
      </c>
      <c r="KD16" s="27">
        <v>190.78899999999999</v>
      </c>
      <c r="KE16" s="27">
        <v>18.527000000000001</v>
      </c>
      <c r="KF16" s="27">
        <v>-211.01300000000001</v>
      </c>
      <c r="KG16" s="27">
        <v>76.001999999999995</v>
      </c>
      <c r="KH16" s="27">
        <v>48.124000000000002</v>
      </c>
      <c r="KI16" s="27">
        <v>-0.48399999999999999</v>
      </c>
      <c r="KJ16" s="27">
        <v>-0.55700000000000005</v>
      </c>
      <c r="KK16" s="27">
        <v>328.76499999999999</v>
      </c>
      <c r="KL16" s="27">
        <v>263.71300000000002</v>
      </c>
      <c r="KM16" s="27">
        <v>364.77199999999999</v>
      </c>
      <c r="KN16" s="27">
        <v>519.72900000000004</v>
      </c>
      <c r="KO16" s="27">
        <v>790.51599999999996</v>
      </c>
      <c r="KP16" s="27">
        <v>1423.4739999999999</v>
      </c>
      <c r="KQ16" s="27">
        <v>53.594999999999999</v>
      </c>
      <c r="KR16" s="27">
        <v>55.337000000000003</v>
      </c>
      <c r="KS16" s="27">
        <v>-8.3450000000000006</v>
      </c>
      <c r="KT16" s="27">
        <v>-10.079000000000001</v>
      </c>
      <c r="KU16" s="27">
        <v>-10.079000000000001</v>
      </c>
      <c r="KV16" s="27">
        <v>369.92500000000001</v>
      </c>
      <c r="KW16" s="27">
        <v>-8.3450000000000006</v>
      </c>
      <c r="KX16" s="27">
        <v>-7.7709999999999999</v>
      </c>
      <c r="KY16" s="27">
        <v>21.928000000000001</v>
      </c>
      <c r="KZ16" s="27">
        <v>13.552</v>
      </c>
      <c r="LA16" s="27">
        <v>351.48099999999999</v>
      </c>
      <c r="LB16" s="27">
        <v>367.291</v>
      </c>
      <c r="LC16" s="27">
        <v>6.1159999999999997</v>
      </c>
      <c r="LD16" s="27">
        <v>-7.7220000000000004</v>
      </c>
      <c r="LE16" s="27">
        <v>-31.891999999999999</v>
      </c>
      <c r="LF16" s="27">
        <v>81.075000000000003</v>
      </c>
      <c r="LG16" s="27">
        <v>14.89</v>
      </c>
      <c r="LH16" s="27">
        <v>8.5630000000000006</v>
      </c>
      <c r="LI16" s="27">
        <v>17.524000000000001</v>
      </c>
      <c r="LJ16" s="27">
        <v>14.57</v>
      </c>
      <c r="LK16" s="27">
        <v>29.811</v>
      </c>
      <c r="LL16" s="27">
        <v>590.74400000000003</v>
      </c>
      <c r="LM16" s="27">
        <v>-1.4E-2</v>
      </c>
      <c r="LN16" s="27">
        <v>88.373999999999995</v>
      </c>
      <c r="LO16" s="27">
        <v>4.093</v>
      </c>
      <c r="LP16" s="27">
        <v>4.093</v>
      </c>
      <c r="LQ16" s="27">
        <v>26.532</v>
      </c>
      <c r="LR16" s="27">
        <v>-171.44499999999999</v>
      </c>
      <c r="LS16" s="27">
        <v>-2.484</v>
      </c>
      <c r="LT16" s="27">
        <v>22.928000000000001</v>
      </c>
      <c r="LU16" s="27">
        <v>2.4159999999999999</v>
      </c>
      <c r="LV16" s="27">
        <v>5.8070000000000004</v>
      </c>
      <c r="LW16" s="27">
        <v>3.5009999999999999</v>
      </c>
      <c r="LX16" s="27">
        <v>7.9939999999999998</v>
      </c>
      <c r="LY16" s="27">
        <v>3.246</v>
      </c>
      <c r="LZ16" s="27">
        <v>1</v>
      </c>
      <c r="MA16" s="27">
        <v>341.15199999999999</v>
      </c>
      <c r="MB16" s="27">
        <v>56.348999999999997</v>
      </c>
      <c r="MC16" s="27">
        <v>0.92500000000000004</v>
      </c>
      <c r="MD16" s="27">
        <v>458.08100000000002</v>
      </c>
      <c r="ME16" s="27">
        <v>81.307000000000002</v>
      </c>
      <c r="MF16" s="27">
        <v>81.075000000000003</v>
      </c>
      <c r="MG16" s="27">
        <v>5.2030000000000003</v>
      </c>
      <c r="MH16" s="27">
        <v>-15.257999999999999</v>
      </c>
      <c r="MI16" s="27">
        <v>81.281999999999996</v>
      </c>
      <c r="MJ16" s="27">
        <v>1.3049999999999999</v>
      </c>
      <c r="MK16" s="27">
        <v>65.141999999999996</v>
      </c>
      <c r="ML16" s="27">
        <v>69.055999999999997</v>
      </c>
      <c r="MM16" s="27">
        <v>69.253</v>
      </c>
      <c r="MN16" s="27">
        <v>600.66899999999998</v>
      </c>
      <c r="MO16" s="27">
        <v>664.303</v>
      </c>
      <c r="MP16" s="27">
        <v>24.073</v>
      </c>
      <c r="MQ16" s="27">
        <v>-1.181</v>
      </c>
      <c r="MR16" s="27">
        <v>15.888</v>
      </c>
      <c r="MS16" s="27">
        <v>67.918000000000006</v>
      </c>
      <c r="MT16" s="27">
        <v>33.223999999999997</v>
      </c>
      <c r="MU16" s="27">
        <v>9.0999999999999998E-2</v>
      </c>
      <c r="MV16" s="27">
        <v>1.8759999999999999</v>
      </c>
      <c r="MW16" s="27">
        <v>35.35</v>
      </c>
      <c r="MX16" s="27">
        <v>2.0430000000000001</v>
      </c>
      <c r="MY16" s="27">
        <v>0.115</v>
      </c>
      <c r="MZ16" s="27">
        <v>1.8959999999999999</v>
      </c>
      <c r="NA16" s="27">
        <v>1.4999999999999999E-2</v>
      </c>
      <c r="NB16" s="27">
        <v>67.614999999999995</v>
      </c>
      <c r="NC16" s="27">
        <v>57.853000000000002</v>
      </c>
      <c r="ND16" s="27">
        <v>0.66800000000000004</v>
      </c>
      <c r="NE16" s="28">
        <v>9.2100000000000009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24.064</v>
      </c>
      <c r="D18" s="40">
        <v>27.353000000000002</v>
      </c>
      <c r="E18" s="40">
        <v>54.866999999999997</v>
      </c>
      <c r="F18" s="40">
        <v>54.866999999999997</v>
      </c>
      <c r="G18" s="40">
        <v>26.742999999999999</v>
      </c>
      <c r="H18" s="40">
        <v>18.393999999999998</v>
      </c>
      <c r="I18" s="40">
        <v>39.203000000000003</v>
      </c>
      <c r="J18" s="40">
        <v>206.94</v>
      </c>
      <c r="K18" s="40">
        <v>202.80099999999999</v>
      </c>
      <c r="L18" s="40">
        <v>26.048999999999999</v>
      </c>
      <c r="M18" s="40">
        <v>34.927999999999997</v>
      </c>
      <c r="N18" s="40">
        <v>26.777999999999999</v>
      </c>
      <c r="O18" s="40">
        <v>22.72</v>
      </c>
      <c r="P18" s="40">
        <v>22.72</v>
      </c>
      <c r="Q18" s="40">
        <v>1.7949999999999999</v>
      </c>
      <c r="R18" s="40">
        <v>2</v>
      </c>
      <c r="S18" s="40">
        <v>2.15</v>
      </c>
      <c r="T18" s="40">
        <v>2.2999999999999998</v>
      </c>
      <c r="U18" s="40">
        <v>-9.33</v>
      </c>
      <c r="V18" s="40">
        <v>-5.7039999999999997</v>
      </c>
      <c r="W18" s="40">
        <v>8.5999999999999993E-2</v>
      </c>
      <c r="X18" s="40">
        <v>1139.9459999999999</v>
      </c>
      <c r="Y18" s="40">
        <v>1.944</v>
      </c>
      <c r="Z18" s="40">
        <v>1.901</v>
      </c>
      <c r="AA18" s="40">
        <v>1.0649999999999999</v>
      </c>
      <c r="AB18" s="40">
        <v>1.0649999999999999</v>
      </c>
      <c r="AC18" s="40">
        <v>1.0269999999999999</v>
      </c>
      <c r="AD18" s="40">
        <v>1.0269999999999999</v>
      </c>
      <c r="AE18" s="40">
        <v>30.568000000000001</v>
      </c>
      <c r="AF18" s="40">
        <v>34.567999999999998</v>
      </c>
      <c r="AG18" s="40">
        <v>0.23699999999999999</v>
      </c>
      <c r="AH18" s="40">
        <v>-35.128999999999998</v>
      </c>
      <c r="AI18" s="40">
        <v>3.7280000000000002</v>
      </c>
      <c r="AJ18" s="40">
        <v>3.0960000000000001</v>
      </c>
      <c r="AK18" s="40">
        <v>57.887</v>
      </c>
      <c r="AL18" s="40">
        <v>1.921</v>
      </c>
      <c r="AM18" s="40">
        <v>5.2999999999999999E-2</v>
      </c>
      <c r="AN18" s="40">
        <v>8.4000000000000005E-2</v>
      </c>
      <c r="AO18" s="40">
        <v>-3.9E-2</v>
      </c>
      <c r="AP18" s="40">
        <v>-4.1000000000000002E-2</v>
      </c>
      <c r="AQ18" s="40">
        <v>-1.9750000000000001</v>
      </c>
      <c r="AR18" s="40">
        <v>20.73</v>
      </c>
      <c r="AS18" s="40">
        <v>-0.23799999999999999</v>
      </c>
      <c r="AT18" s="40">
        <v>30.984999999999999</v>
      </c>
      <c r="AU18" s="40">
        <v>0.16</v>
      </c>
      <c r="AV18" s="40">
        <v>-7.4999999999999997E-2</v>
      </c>
      <c r="AW18" s="40">
        <v>9.5000000000000001E-2</v>
      </c>
      <c r="AX18" s="40">
        <v>0.151</v>
      </c>
      <c r="AY18" s="40">
        <v>2.0499999999999998</v>
      </c>
      <c r="AZ18" s="40">
        <v>-9.359</v>
      </c>
      <c r="BA18" s="40">
        <v>2.1240000000000001</v>
      </c>
      <c r="BB18" s="40">
        <v>-0.23499999999999999</v>
      </c>
      <c r="BC18" s="40">
        <v>9.8640000000000008</v>
      </c>
      <c r="BD18" s="40">
        <v>74.027000000000001</v>
      </c>
      <c r="BE18" s="40">
        <v>470.07299999999998</v>
      </c>
      <c r="BF18" s="40">
        <v>-1.9750000000000001</v>
      </c>
      <c r="BG18" s="40">
        <v>6.1529999999999996</v>
      </c>
      <c r="BH18" s="40">
        <v>2.625</v>
      </c>
      <c r="BI18" s="40">
        <v>15.714</v>
      </c>
      <c r="BJ18" s="40">
        <v>16.666</v>
      </c>
      <c r="BK18" s="40">
        <v>220.00899999999999</v>
      </c>
      <c r="BL18" s="40">
        <v>-0.26500000000000001</v>
      </c>
      <c r="BM18" s="40">
        <v>57.860999999999997</v>
      </c>
      <c r="BN18" s="40">
        <v>2.2749999999999999</v>
      </c>
      <c r="BO18" s="40">
        <v>-7.4999999999999997E-2</v>
      </c>
      <c r="BP18" s="40">
        <v>4.8000000000000001E-2</v>
      </c>
      <c r="BQ18" s="40">
        <v>88.619</v>
      </c>
      <c r="BR18" s="40">
        <v>2.0459999999999998</v>
      </c>
      <c r="BS18" s="40">
        <v>3.3000000000000002E-2</v>
      </c>
      <c r="BT18" s="40">
        <v>-50.8</v>
      </c>
      <c r="BU18" s="40">
        <v>-1.1180000000000001</v>
      </c>
      <c r="BV18" s="40">
        <v>469.72300000000001</v>
      </c>
      <c r="BW18" s="40">
        <v>73.269000000000005</v>
      </c>
      <c r="BX18" s="40">
        <v>11.394</v>
      </c>
      <c r="BY18" s="40">
        <v>592.54200000000003</v>
      </c>
      <c r="BZ18" s="40">
        <v>27.693999999999999</v>
      </c>
      <c r="CA18" s="40">
        <v>378.11900000000003</v>
      </c>
      <c r="CB18" s="40">
        <v>-7.4130000000000003</v>
      </c>
      <c r="CC18" s="40">
        <v>-21.141999999999999</v>
      </c>
      <c r="CD18" s="40">
        <v>-9.4109999999999996</v>
      </c>
      <c r="CE18" s="40">
        <v>-21.251999999999999</v>
      </c>
      <c r="CF18" s="40">
        <v>85.206999999999994</v>
      </c>
      <c r="CG18" s="40">
        <v>85.206999999999994</v>
      </c>
      <c r="CH18" s="40">
        <v>83.251000000000005</v>
      </c>
      <c r="CI18" s="40">
        <v>372.64</v>
      </c>
      <c r="CJ18" s="40">
        <v>85.206999999999994</v>
      </c>
      <c r="CK18" s="40">
        <v>75.521000000000001</v>
      </c>
      <c r="CL18" s="40">
        <v>550.02200000000005</v>
      </c>
      <c r="CM18" s="40">
        <v>505.02199999999999</v>
      </c>
      <c r="CN18" s="40">
        <v>18.788</v>
      </c>
      <c r="CO18" s="40">
        <v>-8.3919999999999995</v>
      </c>
      <c r="CP18" s="40">
        <v>389.70400000000001</v>
      </c>
      <c r="CQ18" s="40">
        <v>8.93</v>
      </c>
      <c r="CR18" s="40">
        <v>441.82400000000001</v>
      </c>
      <c r="CS18" s="40">
        <v>8.7509999999999994</v>
      </c>
      <c r="CT18" s="40">
        <v>10.361000000000001</v>
      </c>
      <c r="CU18" s="40">
        <v>710.93</v>
      </c>
      <c r="CV18" s="40">
        <v>27.611000000000001</v>
      </c>
      <c r="CW18" s="40">
        <v>699.66300000000001</v>
      </c>
      <c r="CX18" s="40">
        <v>4.8000000000000001E-2</v>
      </c>
      <c r="CY18" s="40">
        <v>2.0289999999999999</v>
      </c>
      <c r="CZ18" s="40">
        <v>6.0000000000000001E-3</v>
      </c>
      <c r="DA18" s="40">
        <v>1.8109999999999999</v>
      </c>
      <c r="DB18" s="40">
        <v>2.2749999999999999</v>
      </c>
      <c r="DC18" s="40">
        <v>2.15</v>
      </c>
      <c r="DD18" s="40">
        <v>1.82</v>
      </c>
      <c r="DE18" s="40">
        <v>2.2749999999999999</v>
      </c>
      <c r="DF18" s="40">
        <v>1.2999999999999999E-2</v>
      </c>
      <c r="DG18" s="40">
        <v>1.9</v>
      </c>
      <c r="DH18" s="40">
        <v>2.0499999999999998</v>
      </c>
      <c r="DI18" s="40">
        <v>39.186</v>
      </c>
      <c r="DJ18" s="40">
        <v>38.436</v>
      </c>
      <c r="DK18" s="40">
        <v>384.35599999999999</v>
      </c>
      <c r="DL18" s="40">
        <v>222.31800000000001</v>
      </c>
      <c r="DM18" s="40">
        <v>39.436</v>
      </c>
      <c r="DN18" s="40">
        <v>699.06399999999996</v>
      </c>
      <c r="DO18" s="40">
        <v>-18.181999999999999</v>
      </c>
      <c r="DP18" s="40">
        <v>401.07600000000002</v>
      </c>
      <c r="DQ18" s="40">
        <v>373.399</v>
      </c>
      <c r="DR18" s="40">
        <v>582.09</v>
      </c>
      <c r="DS18" s="40">
        <v>710.21199999999999</v>
      </c>
      <c r="DT18" s="40">
        <v>712.04200000000003</v>
      </c>
      <c r="DU18" s="40">
        <v>708.06399999999996</v>
      </c>
      <c r="DV18" s="40">
        <v>743.952</v>
      </c>
      <c r="DW18" s="40">
        <v>10.493</v>
      </c>
      <c r="DX18" s="40">
        <v>12.551</v>
      </c>
      <c r="DY18" s="40">
        <v>26.038</v>
      </c>
      <c r="DZ18" s="40">
        <v>3.37</v>
      </c>
      <c r="EA18" s="40">
        <v>759.952</v>
      </c>
      <c r="EB18" s="40">
        <v>27.984999999999999</v>
      </c>
      <c r="EC18" s="40">
        <v>27.475000000000001</v>
      </c>
      <c r="ED18" s="40">
        <v>12.394</v>
      </c>
      <c r="EE18" s="40">
        <v>-42.322000000000003</v>
      </c>
      <c r="EF18" s="40">
        <v>-4.8380000000000001</v>
      </c>
      <c r="EG18" s="40">
        <v>25.396000000000001</v>
      </c>
      <c r="EH18" s="40">
        <v>16.050999999999998</v>
      </c>
      <c r="EI18" s="40">
        <v>15.916</v>
      </c>
      <c r="EJ18" s="40">
        <v>-84.643000000000001</v>
      </c>
      <c r="EK18" s="40">
        <v>8.6370000000000005</v>
      </c>
      <c r="EL18" s="40">
        <v>24.748000000000001</v>
      </c>
      <c r="EM18" s="40">
        <v>-3.4569999999999999</v>
      </c>
      <c r="EN18" s="40">
        <v>418.71</v>
      </c>
      <c r="EO18" s="40">
        <v>2.528</v>
      </c>
      <c r="EP18" s="40">
        <v>708.6</v>
      </c>
      <c r="EQ18" s="40">
        <v>702.02700000000004</v>
      </c>
      <c r="ER18" s="40">
        <v>0.19700000000000001</v>
      </c>
      <c r="ES18" s="40">
        <v>700.17200000000003</v>
      </c>
      <c r="ET18" s="40">
        <v>24.158000000000001</v>
      </c>
      <c r="EU18" s="40">
        <v>698.04600000000005</v>
      </c>
      <c r="EV18" s="40">
        <v>698.04600000000005</v>
      </c>
      <c r="EW18" s="40">
        <v>10.613</v>
      </c>
      <c r="EX18" s="40">
        <v>-3.92</v>
      </c>
      <c r="EY18" s="40">
        <v>565.53</v>
      </c>
      <c r="EZ18" s="40">
        <v>-3.9470000000000001</v>
      </c>
      <c r="FA18" s="40">
        <v>541.56399999999996</v>
      </c>
      <c r="FB18" s="40">
        <v>656.91600000000005</v>
      </c>
      <c r="FC18" s="40">
        <v>-16.074999999999999</v>
      </c>
      <c r="FD18" s="40">
        <v>-92.643000000000001</v>
      </c>
      <c r="FE18" s="40">
        <v>10522.016</v>
      </c>
      <c r="FF18" s="40">
        <v>220.94399999999999</v>
      </c>
      <c r="FG18" s="40">
        <v>15.25</v>
      </c>
      <c r="FH18" s="40">
        <v>724.24800000000005</v>
      </c>
      <c r="FI18" s="40">
        <v>15.25</v>
      </c>
      <c r="FJ18" s="40">
        <v>13.625</v>
      </c>
      <c r="FK18" s="40">
        <v>18.893999999999998</v>
      </c>
      <c r="FL18" s="40">
        <v>6.47</v>
      </c>
      <c r="FM18" s="40">
        <v>-0.17599999999999999</v>
      </c>
      <c r="FN18" s="40">
        <v>66.866</v>
      </c>
      <c r="FO18" s="40">
        <v>9.4619999999999997</v>
      </c>
      <c r="FP18" s="40">
        <v>5.47</v>
      </c>
      <c r="FQ18" s="40">
        <v>62.841999999999999</v>
      </c>
      <c r="FR18" s="40">
        <v>4.4749999999999996</v>
      </c>
      <c r="FS18" s="40">
        <v>2E-3</v>
      </c>
      <c r="FT18" s="40">
        <v>-0.20699999999999999</v>
      </c>
      <c r="FU18" s="40">
        <v>1.9159999999999999</v>
      </c>
      <c r="FV18" s="40">
        <v>2.2130000000000001</v>
      </c>
      <c r="FW18" s="40">
        <v>1.0640000000000001</v>
      </c>
      <c r="FX18" s="40">
        <v>-18.181999999999999</v>
      </c>
      <c r="FY18" s="40">
        <v>1.966</v>
      </c>
      <c r="FZ18" s="40">
        <v>2.5999999999999999E-2</v>
      </c>
      <c r="GA18" s="40">
        <v>2.3090000000000002</v>
      </c>
      <c r="GB18" s="40">
        <v>-3.5449999999999999</v>
      </c>
      <c r="GC18" s="40">
        <v>30.501000000000001</v>
      </c>
      <c r="GD18" s="40">
        <v>28.349</v>
      </c>
      <c r="GE18" s="40">
        <v>0.14699999999999999</v>
      </c>
      <c r="GF18" s="40">
        <v>480.73899999999998</v>
      </c>
      <c r="GG18" s="40">
        <v>67.097999999999999</v>
      </c>
      <c r="GH18" s="40">
        <v>480.339</v>
      </c>
      <c r="GI18" s="40">
        <v>3.1560000000000001</v>
      </c>
      <c r="GJ18" s="40">
        <v>30.501000000000001</v>
      </c>
      <c r="GK18" s="40">
        <v>9.1980000000000004</v>
      </c>
      <c r="GL18" s="40">
        <v>3.444</v>
      </c>
      <c r="GM18" s="40">
        <v>-1.7999999999999999E-2</v>
      </c>
      <c r="GN18" s="40">
        <v>2.149</v>
      </c>
      <c r="GO18" s="40">
        <v>321.61900000000003</v>
      </c>
      <c r="GP18" s="40">
        <v>4.4749999999999996</v>
      </c>
      <c r="GQ18" s="40">
        <v>0.22600000000000001</v>
      </c>
      <c r="GR18" s="40">
        <v>702.4</v>
      </c>
      <c r="GS18" s="40">
        <v>34.121000000000002</v>
      </c>
      <c r="GT18" s="40">
        <v>3.0000000000000001E-3</v>
      </c>
      <c r="GU18" s="40">
        <v>0.14699999999999999</v>
      </c>
      <c r="GV18" s="40">
        <v>-92.643000000000001</v>
      </c>
      <c r="GW18" s="40">
        <v>-5.0000000000000001E-3</v>
      </c>
      <c r="GX18" s="40">
        <v>17.123999999999999</v>
      </c>
      <c r="GY18" s="40">
        <v>-0.39100000000000001</v>
      </c>
      <c r="GZ18" s="40">
        <v>0.34300000000000003</v>
      </c>
      <c r="HA18" s="40">
        <v>0.433</v>
      </c>
      <c r="HB18" s="40">
        <v>19.457999999999998</v>
      </c>
      <c r="HC18" s="40">
        <v>0.14399999999999999</v>
      </c>
      <c r="HD18" s="40">
        <v>0.14399999999999999</v>
      </c>
      <c r="HE18" s="40">
        <v>2.35</v>
      </c>
      <c r="HF18" s="40">
        <v>2.4E-2</v>
      </c>
      <c r="HG18" s="40">
        <v>-0.11799999999999999</v>
      </c>
      <c r="HH18" s="40">
        <v>-0.108</v>
      </c>
      <c r="HI18" s="40">
        <v>3.5999999999999997E-2</v>
      </c>
      <c r="HJ18" s="40">
        <v>2.2909999999999999</v>
      </c>
      <c r="HK18" s="40">
        <v>-7.5999999999999998E-2</v>
      </c>
      <c r="HL18" s="40">
        <v>4.3999999999999997E-2</v>
      </c>
      <c r="HM18" s="40">
        <v>26.931000000000001</v>
      </c>
      <c r="HN18" s="40">
        <v>26.53</v>
      </c>
      <c r="HO18" s="40">
        <v>702.99</v>
      </c>
      <c r="HP18" s="40">
        <v>1363.576</v>
      </c>
      <c r="HQ18" s="40">
        <v>1425.799</v>
      </c>
      <c r="HR18" s="40">
        <v>662.49199999999996</v>
      </c>
      <c r="HS18" s="40">
        <v>664.49199999999996</v>
      </c>
      <c r="HT18" s="40">
        <v>723.67600000000004</v>
      </c>
      <c r="HU18" s="40">
        <v>734.173</v>
      </c>
      <c r="HV18" s="40">
        <v>699.952</v>
      </c>
      <c r="HW18" s="40">
        <v>8.1120000000000001</v>
      </c>
      <c r="HX18" s="40">
        <v>3.37</v>
      </c>
      <c r="HY18" s="40">
        <v>-39.128999999999998</v>
      </c>
      <c r="HZ18" s="40">
        <v>701.20799999999997</v>
      </c>
      <c r="IA18" s="40">
        <v>628.16999999999996</v>
      </c>
      <c r="IB18" s="40">
        <v>15.749000000000001</v>
      </c>
      <c r="IC18" s="40">
        <v>15.772</v>
      </c>
      <c r="ID18" s="40">
        <v>130.07599999999999</v>
      </c>
      <c r="IE18" s="40">
        <v>698.98299999999995</v>
      </c>
      <c r="IF18" s="40">
        <v>129.87299999999999</v>
      </c>
      <c r="IG18" s="40">
        <v>0.23699999999999999</v>
      </c>
      <c r="IH18" s="40">
        <v>448.12700000000001</v>
      </c>
      <c r="II18" s="40">
        <v>-15.041</v>
      </c>
      <c r="IJ18" s="40">
        <v>401.07600000000002</v>
      </c>
      <c r="IK18" s="40">
        <v>17.704999999999998</v>
      </c>
      <c r="IL18" s="40">
        <v>417.19799999999998</v>
      </c>
      <c r="IM18" s="40">
        <v>401.07600000000002</v>
      </c>
      <c r="IN18" s="40">
        <v>-19.565000000000001</v>
      </c>
      <c r="IO18" s="40">
        <v>-17.565000000000001</v>
      </c>
      <c r="IP18" s="40">
        <v>401.56400000000002</v>
      </c>
      <c r="IQ18" s="40">
        <v>-0.48699999999999999</v>
      </c>
      <c r="IR18" s="40">
        <v>433.75099999999998</v>
      </c>
      <c r="IS18" s="40">
        <v>28.693000000000001</v>
      </c>
      <c r="IT18" s="40">
        <v>24.748000000000001</v>
      </c>
      <c r="IU18" s="40">
        <v>-7.4690000000000003</v>
      </c>
      <c r="IV18" s="40">
        <v>-7.327</v>
      </c>
      <c r="IW18" s="40">
        <v>389.70400000000001</v>
      </c>
      <c r="IX18" s="40">
        <v>379.99799999999999</v>
      </c>
      <c r="IY18" s="40">
        <v>-6.7789999999999999</v>
      </c>
      <c r="IZ18" s="40">
        <v>-35.448</v>
      </c>
      <c r="JA18" s="40">
        <v>0.51600000000000001</v>
      </c>
      <c r="JB18" s="40">
        <v>7.3419999999999996</v>
      </c>
      <c r="JC18" s="40">
        <v>20.984999999999999</v>
      </c>
      <c r="JD18" s="40">
        <v>23.007999999999999</v>
      </c>
      <c r="JE18" s="40">
        <v>-6.2460000000000004</v>
      </c>
      <c r="JF18" s="40">
        <v>226.535</v>
      </c>
      <c r="JG18" s="40">
        <v>705.51800000000003</v>
      </c>
      <c r="JH18" s="40">
        <v>697.90499999999997</v>
      </c>
      <c r="JI18" s="40">
        <v>678.31600000000003</v>
      </c>
      <c r="JJ18" s="40">
        <v>694.50300000000004</v>
      </c>
      <c r="JK18" s="40">
        <v>660.02700000000004</v>
      </c>
      <c r="JL18" s="40">
        <v>692.245</v>
      </c>
      <c r="JM18" s="40">
        <v>2.2040000000000002</v>
      </c>
      <c r="JN18" s="40">
        <v>25.475000000000001</v>
      </c>
      <c r="JO18" s="40">
        <v>695.49900000000002</v>
      </c>
      <c r="JP18" s="40">
        <v>25.567</v>
      </c>
      <c r="JQ18" s="40">
        <v>25.567</v>
      </c>
      <c r="JR18" s="40">
        <v>698.79100000000005</v>
      </c>
      <c r="JS18" s="40">
        <v>2445.7429999999999</v>
      </c>
      <c r="JT18" s="40">
        <v>1714.92</v>
      </c>
      <c r="JU18" s="40">
        <v>720.79100000000005</v>
      </c>
      <c r="JV18" s="40">
        <v>722.79200000000003</v>
      </c>
      <c r="JW18" s="40">
        <v>38.694000000000003</v>
      </c>
      <c r="JX18" s="40">
        <v>27.683</v>
      </c>
      <c r="JY18" s="40">
        <v>33.694000000000003</v>
      </c>
      <c r="JZ18" s="40">
        <v>-2.0099999999999998</v>
      </c>
      <c r="KA18" s="40">
        <v>28.309000000000001</v>
      </c>
      <c r="KB18" s="40">
        <v>-24.841999999999999</v>
      </c>
      <c r="KC18" s="40">
        <v>25.960999999999999</v>
      </c>
      <c r="KD18" s="40">
        <v>245.60599999999999</v>
      </c>
      <c r="KE18" s="40">
        <v>25.568000000000001</v>
      </c>
      <c r="KF18" s="40">
        <v>-234.72800000000001</v>
      </c>
      <c r="KG18" s="40">
        <v>67.872</v>
      </c>
      <c r="KH18" s="40">
        <v>44.265000000000001</v>
      </c>
      <c r="KI18" s="40">
        <v>3.4159999999999999</v>
      </c>
      <c r="KJ18" s="40">
        <v>3.32</v>
      </c>
      <c r="KK18" s="40">
        <v>321.71899999999999</v>
      </c>
      <c r="KL18" s="40">
        <v>302.09399999999999</v>
      </c>
      <c r="KM18" s="40">
        <v>379.61399999999998</v>
      </c>
      <c r="KN18" s="40">
        <v>547.673</v>
      </c>
      <c r="KO18" s="40">
        <v>798.89200000000005</v>
      </c>
      <c r="KP18" s="40">
        <v>1484.547</v>
      </c>
      <c r="KQ18" s="40">
        <v>61</v>
      </c>
      <c r="KR18" s="40">
        <v>63.542999999999999</v>
      </c>
      <c r="KS18" s="40">
        <v>-3.9129999999999998</v>
      </c>
      <c r="KT18" s="40">
        <v>-6.0819999999999999</v>
      </c>
      <c r="KU18" s="40">
        <v>-5.9530000000000003</v>
      </c>
      <c r="KV18" s="40">
        <v>398.90600000000001</v>
      </c>
      <c r="KW18" s="40">
        <v>-3.9129999999999998</v>
      </c>
      <c r="KX18" s="40">
        <v>-5.6340000000000003</v>
      </c>
      <c r="KY18" s="40">
        <v>23.722999999999999</v>
      </c>
      <c r="KZ18" s="40">
        <v>13.209</v>
      </c>
      <c r="LA18" s="40">
        <v>373.399</v>
      </c>
      <c r="LB18" s="40">
        <v>393.52499999999998</v>
      </c>
      <c r="LC18" s="40">
        <v>8.1679999999999993</v>
      </c>
      <c r="LD18" s="40">
        <v>-7.6740000000000004</v>
      </c>
      <c r="LE18" s="40">
        <v>-37.009</v>
      </c>
      <c r="LF18" s="40">
        <v>88.4</v>
      </c>
      <c r="LG18" s="40">
        <v>18.893999999999998</v>
      </c>
      <c r="LH18" s="40">
        <v>8.2560000000000002</v>
      </c>
      <c r="LI18" s="40">
        <v>20.484999999999999</v>
      </c>
      <c r="LJ18" s="40">
        <v>16.402000000000001</v>
      </c>
      <c r="LK18" s="40">
        <v>28.593</v>
      </c>
      <c r="LL18" s="40">
        <v>708.6</v>
      </c>
      <c r="LM18" s="40">
        <v>-2.0539999999999998</v>
      </c>
      <c r="LN18" s="40">
        <v>88.619</v>
      </c>
      <c r="LO18" s="40">
        <v>7.92</v>
      </c>
      <c r="LP18" s="40">
        <v>7.92</v>
      </c>
      <c r="LQ18" s="40">
        <v>28.631</v>
      </c>
      <c r="LR18" s="40">
        <v>-167.88200000000001</v>
      </c>
      <c r="LS18" s="40">
        <v>-4.8380000000000001</v>
      </c>
      <c r="LT18" s="40">
        <v>24.722999999999999</v>
      </c>
      <c r="LU18" s="40">
        <v>10.62</v>
      </c>
      <c r="LV18" s="40">
        <v>12.58</v>
      </c>
      <c r="LW18" s="40">
        <v>2.1240000000000001</v>
      </c>
      <c r="LX18" s="40">
        <v>13.332000000000001</v>
      </c>
      <c r="LY18" s="40">
        <v>2.9390000000000001</v>
      </c>
      <c r="LZ18" s="40">
        <v>0.77500000000000002</v>
      </c>
      <c r="MA18" s="40">
        <v>416.64</v>
      </c>
      <c r="MB18" s="40">
        <v>64.09</v>
      </c>
      <c r="MC18" s="40">
        <v>0.84699999999999998</v>
      </c>
      <c r="MD18" s="40">
        <v>481.76100000000002</v>
      </c>
      <c r="ME18" s="40">
        <v>88.891999999999996</v>
      </c>
      <c r="MF18" s="40">
        <v>88.4</v>
      </c>
      <c r="MG18" s="40">
        <v>4.8959999999999999</v>
      </c>
      <c r="MH18" s="40">
        <v>-43.186</v>
      </c>
      <c r="MI18" s="40">
        <v>86.352999999999994</v>
      </c>
      <c r="MJ18" s="40">
        <v>-1.1479999999999999</v>
      </c>
      <c r="MK18" s="40">
        <v>79.016999999999996</v>
      </c>
      <c r="ML18" s="40">
        <v>81.491</v>
      </c>
      <c r="MM18" s="40">
        <v>82.263000000000005</v>
      </c>
      <c r="MN18" s="40">
        <v>670.02700000000004</v>
      </c>
      <c r="MO18" s="40">
        <v>713.81299999999999</v>
      </c>
      <c r="MP18" s="40">
        <v>17.437000000000001</v>
      </c>
      <c r="MQ18" s="40">
        <v>-2.1000000000000001E-2</v>
      </c>
      <c r="MR18" s="40">
        <v>13.428000000000001</v>
      </c>
      <c r="MS18" s="40">
        <v>57.825000000000003</v>
      </c>
      <c r="MT18" s="40">
        <v>28.195</v>
      </c>
      <c r="MU18" s="40">
        <v>8.5999999999999993E-2</v>
      </c>
      <c r="MV18" s="40">
        <v>1.9359999999999999</v>
      </c>
      <c r="MW18" s="40">
        <v>35.448</v>
      </c>
      <c r="MX18" s="40">
        <v>2.3450000000000002</v>
      </c>
      <c r="MY18" s="40">
        <v>0.16</v>
      </c>
      <c r="MZ18" s="40">
        <v>2.044</v>
      </c>
      <c r="NA18" s="40">
        <v>-5.5E-2</v>
      </c>
      <c r="NB18" s="40">
        <v>60.722999999999999</v>
      </c>
      <c r="NC18" s="40">
        <v>50.9</v>
      </c>
      <c r="ND18" s="40">
        <v>0.85299999999999998</v>
      </c>
      <c r="NE18" s="41">
        <v>11.087999999999999</v>
      </c>
    </row>
    <row r="19" spans="2:369" x14ac:dyDescent="0.25">
      <c r="B19" s="39" t="s">
        <v>391</v>
      </c>
      <c r="C19" s="40">
        <v>24.056000000000001</v>
      </c>
      <c r="D19" s="40">
        <v>26.56</v>
      </c>
      <c r="E19" s="40">
        <v>49.526000000000003</v>
      </c>
      <c r="F19" s="40">
        <v>49.526000000000003</v>
      </c>
      <c r="G19" s="40">
        <v>25.978000000000002</v>
      </c>
      <c r="H19" s="40">
        <v>17.376999999999999</v>
      </c>
      <c r="I19" s="40">
        <v>39.006</v>
      </c>
      <c r="J19" s="40">
        <v>183.8</v>
      </c>
      <c r="K19" s="40">
        <v>190.042</v>
      </c>
      <c r="L19" s="40">
        <v>26.032</v>
      </c>
      <c r="M19" s="40">
        <v>34.945999999999998</v>
      </c>
      <c r="N19" s="40">
        <v>26.658999999999999</v>
      </c>
      <c r="O19" s="40">
        <v>23.42</v>
      </c>
      <c r="P19" s="40">
        <v>23.42</v>
      </c>
      <c r="Q19" s="40">
        <v>2.093</v>
      </c>
      <c r="R19" s="40">
        <v>2.34</v>
      </c>
      <c r="S19" s="40">
        <v>2.52</v>
      </c>
      <c r="T19" s="40">
        <v>2.79</v>
      </c>
      <c r="U19" s="40">
        <v>-9.9559999999999995</v>
      </c>
      <c r="V19" s="40">
        <v>-6.3150000000000004</v>
      </c>
      <c r="W19" s="40">
        <v>1.9E-2</v>
      </c>
      <c r="X19" s="40">
        <v>1142.6769999999999</v>
      </c>
      <c r="Y19" s="40">
        <v>1.901</v>
      </c>
      <c r="Z19" s="40">
        <v>1.8640000000000001</v>
      </c>
      <c r="AA19" s="40">
        <v>1.125</v>
      </c>
      <c r="AB19" s="40">
        <v>1.125</v>
      </c>
      <c r="AC19" s="40">
        <v>1.0449999999999999</v>
      </c>
      <c r="AD19" s="40">
        <v>1.0449999999999999</v>
      </c>
      <c r="AE19" s="40">
        <v>24.847000000000001</v>
      </c>
      <c r="AF19" s="40">
        <v>28.847000000000001</v>
      </c>
      <c r="AG19" s="40">
        <v>0.18</v>
      </c>
      <c r="AH19" s="40">
        <v>-46.371000000000002</v>
      </c>
      <c r="AI19" s="40">
        <v>3.6120000000000001</v>
      </c>
      <c r="AJ19" s="40">
        <v>3.1539999999999999</v>
      </c>
      <c r="AK19" s="40">
        <v>57.439</v>
      </c>
      <c r="AL19" s="40">
        <v>1.8839999999999999</v>
      </c>
      <c r="AM19" s="40">
        <v>-8.5999999999999993E-2</v>
      </c>
      <c r="AN19" s="40">
        <v>-7.9000000000000001E-2</v>
      </c>
      <c r="AO19" s="40">
        <v>-0.153</v>
      </c>
      <c r="AP19" s="40">
        <v>-0.14899999999999999</v>
      </c>
      <c r="AQ19" s="40">
        <v>-1.67</v>
      </c>
      <c r="AR19" s="40">
        <v>18.091000000000001</v>
      </c>
      <c r="AS19" s="40">
        <v>-0.19900000000000001</v>
      </c>
      <c r="AT19" s="40">
        <v>27.959</v>
      </c>
      <c r="AU19" s="40">
        <v>0.122</v>
      </c>
      <c r="AV19" s="40">
        <v>-7.4999999999999997E-2</v>
      </c>
      <c r="AW19" s="40">
        <v>-6.3E-2</v>
      </c>
      <c r="AX19" s="40">
        <v>0.11600000000000001</v>
      </c>
      <c r="AY19" s="40">
        <v>1.907</v>
      </c>
      <c r="AZ19" s="40">
        <v>-9.9930000000000003</v>
      </c>
      <c r="BA19" s="40">
        <v>2.0259999999999998</v>
      </c>
      <c r="BB19" s="40">
        <v>-0.19900000000000001</v>
      </c>
      <c r="BC19" s="40">
        <v>9.6489999999999991</v>
      </c>
      <c r="BD19" s="40">
        <v>71.763999999999996</v>
      </c>
      <c r="BE19" s="40">
        <v>455.69900000000001</v>
      </c>
      <c r="BF19" s="40">
        <v>-1.67</v>
      </c>
      <c r="BG19" s="40">
        <v>4.46</v>
      </c>
      <c r="BH19" s="40">
        <v>2.2320000000000002</v>
      </c>
      <c r="BI19" s="40">
        <v>14.715999999999999</v>
      </c>
      <c r="BJ19" s="40">
        <v>14.170999999999999</v>
      </c>
      <c r="BK19" s="40">
        <v>213.01499999999999</v>
      </c>
      <c r="BL19" s="40">
        <v>-0.22900000000000001</v>
      </c>
      <c r="BM19" s="40">
        <v>57.404000000000003</v>
      </c>
      <c r="BN19" s="40">
        <v>2.1429999999999998</v>
      </c>
      <c r="BO19" s="40">
        <v>-7.2999999999999995E-2</v>
      </c>
      <c r="BP19" s="40">
        <v>-9.0999999999999998E-2</v>
      </c>
      <c r="BQ19" s="40">
        <v>89.396000000000001</v>
      </c>
      <c r="BR19" s="40">
        <v>1.911</v>
      </c>
      <c r="BS19" s="40">
        <v>-0.108</v>
      </c>
      <c r="BT19" s="40">
        <v>-57.308999999999997</v>
      </c>
      <c r="BU19" s="40">
        <v>-3.93</v>
      </c>
      <c r="BV19" s="40">
        <v>455.34899999999999</v>
      </c>
      <c r="BW19" s="40">
        <v>69.766000000000005</v>
      </c>
      <c r="BX19" s="40">
        <v>10.930999999999999</v>
      </c>
      <c r="BY19" s="40">
        <v>559.86099999999999</v>
      </c>
      <c r="BZ19" s="40">
        <v>18.643999999999998</v>
      </c>
      <c r="CA19" s="40">
        <v>369.28399999999999</v>
      </c>
      <c r="CB19" s="40">
        <v>-8.407</v>
      </c>
      <c r="CC19" s="40">
        <v>-20.472999999999999</v>
      </c>
      <c r="CD19" s="40">
        <v>-10.491</v>
      </c>
      <c r="CE19" s="40">
        <v>-20.513999999999999</v>
      </c>
      <c r="CF19" s="40">
        <v>80.769000000000005</v>
      </c>
      <c r="CG19" s="40">
        <v>80.769000000000005</v>
      </c>
      <c r="CH19" s="40">
        <v>78.783000000000001</v>
      </c>
      <c r="CI19" s="40">
        <v>363.76799999999997</v>
      </c>
      <c r="CJ19" s="40">
        <v>80.769000000000005</v>
      </c>
      <c r="CK19" s="40">
        <v>69.466999999999999</v>
      </c>
      <c r="CL19" s="40">
        <v>526.48</v>
      </c>
      <c r="CM19" s="40">
        <v>481.48</v>
      </c>
      <c r="CN19" s="40">
        <v>18.788</v>
      </c>
      <c r="CO19" s="40">
        <v>-9.2379999999999995</v>
      </c>
      <c r="CP19" s="40">
        <v>386.291</v>
      </c>
      <c r="CQ19" s="40">
        <v>6.165</v>
      </c>
      <c r="CR19" s="40">
        <v>433.47199999999998</v>
      </c>
      <c r="CS19" s="40">
        <v>5.5119999999999996</v>
      </c>
      <c r="CT19" s="40">
        <v>10.303000000000001</v>
      </c>
      <c r="CU19" s="40">
        <v>654.08900000000006</v>
      </c>
      <c r="CV19" s="40">
        <v>21.091999999999999</v>
      </c>
      <c r="CW19" s="40">
        <v>636.89400000000001</v>
      </c>
      <c r="CX19" s="40">
        <v>-9.0999999999999998E-2</v>
      </c>
      <c r="CY19" s="40">
        <v>1.665</v>
      </c>
      <c r="CZ19" s="40">
        <v>-7.0000000000000001E-3</v>
      </c>
      <c r="DA19" s="40">
        <v>1.774</v>
      </c>
      <c r="DB19" s="40">
        <v>2.1360000000000001</v>
      </c>
      <c r="DC19" s="40">
        <v>2.65</v>
      </c>
      <c r="DD19" s="40">
        <v>2.23</v>
      </c>
      <c r="DE19" s="40">
        <v>2.0430000000000001</v>
      </c>
      <c r="DF19" s="40">
        <v>-5.0000000000000001E-3</v>
      </c>
      <c r="DG19" s="40">
        <v>2.23</v>
      </c>
      <c r="DH19" s="40">
        <v>2.5499999999999998</v>
      </c>
      <c r="DI19" s="40">
        <v>38.920999999999999</v>
      </c>
      <c r="DJ19" s="40">
        <v>38.170999999999999</v>
      </c>
      <c r="DK19" s="40">
        <v>381.709</v>
      </c>
      <c r="DL19" s="40">
        <v>216.71299999999999</v>
      </c>
      <c r="DM19" s="40">
        <v>39.170999999999999</v>
      </c>
      <c r="DN19" s="40">
        <v>652.83900000000006</v>
      </c>
      <c r="DO19" s="40">
        <v>-12.653</v>
      </c>
      <c r="DP19" s="40">
        <v>383.02699999999999</v>
      </c>
      <c r="DQ19" s="40">
        <v>369.447</v>
      </c>
      <c r="DR19" s="40">
        <v>560.81899999999996</v>
      </c>
      <c r="DS19" s="40">
        <v>655.30200000000002</v>
      </c>
      <c r="DT19" s="40">
        <v>655.20100000000002</v>
      </c>
      <c r="DU19" s="40">
        <v>650.54700000000003</v>
      </c>
      <c r="DV19" s="40">
        <v>690.54399999999998</v>
      </c>
      <c r="DW19" s="40">
        <v>8.98</v>
      </c>
      <c r="DX19" s="40">
        <v>8.5359999999999996</v>
      </c>
      <c r="DY19" s="40">
        <v>20.007000000000001</v>
      </c>
      <c r="DZ19" s="40">
        <v>0.80700000000000005</v>
      </c>
      <c r="EA19" s="40">
        <v>706.54399999999998</v>
      </c>
      <c r="EB19" s="40">
        <v>24.959</v>
      </c>
      <c r="EC19" s="40">
        <v>21.228000000000002</v>
      </c>
      <c r="ED19" s="40">
        <v>11.377000000000001</v>
      </c>
      <c r="EE19" s="40">
        <v>-47.823999999999998</v>
      </c>
      <c r="EF19" s="40">
        <v>-4.9039999999999999</v>
      </c>
      <c r="EG19" s="40">
        <v>19.062000000000001</v>
      </c>
      <c r="EH19" s="40">
        <v>11.489000000000001</v>
      </c>
      <c r="EI19" s="40">
        <v>11.475</v>
      </c>
      <c r="EJ19" s="40">
        <v>-95.647000000000006</v>
      </c>
      <c r="EK19" s="40">
        <v>10.879</v>
      </c>
      <c r="EL19" s="40">
        <v>19.100999999999999</v>
      </c>
      <c r="EM19" s="40">
        <v>-5.7489999999999997</v>
      </c>
      <c r="EN19" s="40">
        <v>402.57100000000003</v>
      </c>
      <c r="EO19" s="40">
        <v>3.1549999999999998</v>
      </c>
      <c r="EP19" s="40">
        <v>656.58199999999999</v>
      </c>
      <c r="EQ19" s="40">
        <v>681.04600000000005</v>
      </c>
      <c r="ER19" s="40">
        <v>2.25</v>
      </c>
      <c r="ES19" s="40">
        <v>650.63499999999999</v>
      </c>
      <c r="ET19" s="40">
        <v>21.158999999999999</v>
      </c>
      <c r="EU19" s="40">
        <v>665.90700000000004</v>
      </c>
      <c r="EV19" s="40">
        <v>665.90700000000004</v>
      </c>
      <c r="EW19" s="40">
        <v>10.493</v>
      </c>
      <c r="EX19" s="40">
        <v>-6.016</v>
      </c>
      <c r="EY19" s="40">
        <v>537.64400000000001</v>
      </c>
      <c r="EZ19" s="40">
        <v>-6.1429999999999998</v>
      </c>
      <c r="FA19" s="40">
        <v>505.32600000000002</v>
      </c>
      <c r="FB19" s="40">
        <v>619.76499999999999</v>
      </c>
      <c r="FC19" s="40">
        <v>-16.074999999999999</v>
      </c>
      <c r="FD19" s="40">
        <v>-103.64700000000001</v>
      </c>
      <c r="FE19" s="40">
        <v>10429.861000000001</v>
      </c>
      <c r="FF19" s="40">
        <v>165.84</v>
      </c>
      <c r="FG19" s="40">
        <v>10.635</v>
      </c>
      <c r="FH19" s="40">
        <v>714.471</v>
      </c>
      <c r="FI19" s="40">
        <v>15.25</v>
      </c>
      <c r="FJ19" s="40">
        <v>10.311999999999999</v>
      </c>
      <c r="FK19" s="40">
        <v>17.876999999999999</v>
      </c>
      <c r="FL19" s="40">
        <v>4.3</v>
      </c>
      <c r="FM19" s="40">
        <v>-2.4790000000000001</v>
      </c>
      <c r="FN19" s="40">
        <v>64.442999999999998</v>
      </c>
      <c r="FO19" s="40">
        <v>7.6210000000000004</v>
      </c>
      <c r="FP19" s="40">
        <v>3.3</v>
      </c>
      <c r="FQ19" s="40">
        <v>61.615000000000002</v>
      </c>
      <c r="FR19" s="40">
        <v>4.5</v>
      </c>
      <c r="FS19" s="40">
        <v>1.4E-2</v>
      </c>
      <c r="FT19" s="40">
        <v>-0.15</v>
      </c>
      <c r="FU19" s="40">
        <v>1.974</v>
      </c>
      <c r="FV19" s="40">
        <v>2.12</v>
      </c>
      <c r="FW19" s="40">
        <v>1.0509999999999999</v>
      </c>
      <c r="FX19" s="40">
        <v>-12.653</v>
      </c>
      <c r="FY19" s="40">
        <v>2.024</v>
      </c>
      <c r="FZ19" s="40">
        <v>-8.8999999999999996E-2</v>
      </c>
      <c r="GA19" s="40">
        <v>2.2109999999999999</v>
      </c>
      <c r="GB19" s="40">
        <v>-3.5760000000000001</v>
      </c>
      <c r="GC19" s="40">
        <v>26.140999999999998</v>
      </c>
      <c r="GD19" s="40">
        <v>45.093000000000004</v>
      </c>
      <c r="GE19" s="40">
        <v>0.17199999999999999</v>
      </c>
      <c r="GF19" s="40">
        <v>468.69200000000001</v>
      </c>
      <c r="GG19" s="40">
        <v>64.284999999999997</v>
      </c>
      <c r="GH19" s="40">
        <v>468.29199999999997</v>
      </c>
      <c r="GI19" s="40">
        <v>2.99</v>
      </c>
      <c r="GJ19" s="40">
        <v>26.140999999999998</v>
      </c>
      <c r="GK19" s="40">
        <v>7.7439999999999998</v>
      </c>
      <c r="GL19" s="40">
        <v>1.2250000000000001</v>
      </c>
      <c r="GM19" s="40">
        <v>-0.01</v>
      </c>
      <c r="GN19" s="40">
        <v>1.786</v>
      </c>
      <c r="GO19" s="40">
        <v>316.90800000000002</v>
      </c>
      <c r="GP19" s="40">
        <v>4.5</v>
      </c>
      <c r="GQ19" s="40">
        <v>0.18099999999999999</v>
      </c>
      <c r="GR19" s="40">
        <v>639.66399999999999</v>
      </c>
      <c r="GS19" s="40">
        <v>29.866</v>
      </c>
      <c r="GT19" s="40">
        <v>1.4E-2</v>
      </c>
      <c r="GU19" s="40">
        <v>0.17199999999999999</v>
      </c>
      <c r="GV19" s="40">
        <v>-103.64700000000001</v>
      </c>
      <c r="GW19" s="40">
        <v>0.184</v>
      </c>
      <c r="GX19" s="40">
        <v>17.893000000000001</v>
      </c>
      <c r="GY19" s="40">
        <v>15.313000000000001</v>
      </c>
      <c r="GZ19" s="40">
        <v>0.187</v>
      </c>
      <c r="HA19" s="40">
        <v>0.27700000000000002</v>
      </c>
      <c r="HB19" s="40">
        <v>21.727</v>
      </c>
      <c r="HC19" s="40">
        <v>0.14499999999999999</v>
      </c>
      <c r="HD19" s="40">
        <v>0.14499999999999999</v>
      </c>
      <c r="HE19" s="40">
        <v>2.2069999999999999</v>
      </c>
      <c r="HF19" s="40">
        <v>2.1999999999999999E-2</v>
      </c>
      <c r="HG19" s="40">
        <v>-0.11</v>
      </c>
      <c r="HH19" s="40">
        <v>-0.1</v>
      </c>
      <c r="HI19" s="40">
        <v>-3.1E-2</v>
      </c>
      <c r="HJ19" s="40">
        <v>2.1560000000000001</v>
      </c>
      <c r="HK19" s="40">
        <v>-7.1999999999999995E-2</v>
      </c>
      <c r="HL19" s="40">
        <v>4.8000000000000001E-2</v>
      </c>
      <c r="HM19" s="40">
        <v>26.28</v>
      </c>
      <c r="HN19" s="40">
        <v>25.963000000000001</v>
      </c>
      <c r="HO19" s="40">
        <v>640.25400000000002</v>
      </c>
      <c r="HP19" s="40">
        <v>1251.336</v>
      </c>
      <c r="HQ19" s="40">
        <v>1319.549</v>
      </c>
      <c r="HR19" s="40">
        <v>610.02</v>
      </c>
      <c r="HS19" s="40">
        <v>612.02</v>
      </c>
      <c r="HT19" s="40">
        <v>664.63300000000004</v>
      </c>
      <c r="HU19" s="40">
        <v>669.79200000000003</v>
      </c>
      <c r="HV19" s="40">
        <v>646.54399999999998</v>
      </c>
      <c r="HW19" s="40">
        <v>4.0039999999999996</v>
      </c>
      <c r="HX19" s="40">
        <v>1.2</v>
      </c>
      <c r="HY19" s="40">
        <v>-50.371000000000002</v>
      </c>
      <c r="HZ19" s="40">
        <v>650.97</v>
      </c>
      <c r="IA19" s="40">
        <v>611.65</v>
      </c>
      <c r="IB19" s="40">
        <v>11.471</v>
      </c>
      <c r="IC19" s="40">
        <v>11.742000000000001</v>
      </c>
      <c r="ID19" s="40">
        <v>120.006</v>
      </c>
      <c r="IE19" s="40">
        <v>652.83900000000006</v>
      </c>
      <c r="IF19" s="40">
        <v>141.77500000000001</v>
      </c>
      <c r="IG19" s="40">
        <v>0.252</v>
      </c>
      <c r="IH19" s="40">
        <v>439.05099999999999</v>
      </c>
      <c r="II19" s="40">
        <v>-17.045999999999999</v>
      </c>
      <c r="IJ19" s="40">
        <v>383.02699999999999</v>
      </c>
      <c r="IK19" s="40">
        <v>17.277000000000001</v>
      </c>
      <c r="IL19" s="40">
        <v>403.61599999999999</v>
      </c>
      <c r="IM19" s="40">
        <v>383.02699999999999</v>
      </c>
      <c r="IN19" s="40">
        <v>-25.184999999999999</v>
      </c>
      <c r="IO19" s="40">
        <v>-23.184999999999999</v>
      </c>
      <c r="IP19" s="40">
        <v>385.16899999999998</v>
      </c>
      <c r="IQ19" s="40">
        <v>-2.19</v>
      </c>
      <c r="IR19" s="40">
        <v>419.61700000000002</v>
      </c>
      <c r="IS19" s="40">
        <v>30.285</v>
      </c>
      <c r="IT19" s="40">
        <v>19.100999999999999</v>
      </c>
      <c r="IU19" s="40">
        <v>-8.7289999999999992</v>
      </c>
      <c r="IV19" s="40">
        <v>-8.3780000000000001</v>
      </c>
      <c r="IW19" s="40">
        <v>386.291</v>
      </c>
      <c r="IX19" s="40">
        <v>375.089</v>
      </c>
      <c r="IY19" s="40">
        <v>-5.6070000000000002</v>
      </c>
      <c r="IZ19" s="40">
        <v>-35.758000000000003</v>
      </c>
      <c r="JA19" s="40">
        <v>1.859</v>
      </c>
      <c r="JB19" s="40">
        <v>4.867</v>
      </c>
      <c r="JC19" s="40">
        <v>17.959</v>
      </c>
      <c r="JD19" s="40">
        <v>18.027000000000001</v>
      </c>
      <c r="JE19" s="40">
        <v>-5.14</v>
      </c>
      <c r="JF19" s="40">
        <v>196.905</v>
      </c>
      <c r="JG19" s="40">
        <v>651.96900000000005</v>
      </c>
      <c r="JH19" s="40">
        <v>645.02499999999998</v>
      </c>
      <c r="JI19" s="40">
        <v>632.37</v>
      </c>
      <c r="JJ19" s="40">
        <v>639.04399999999998</v>
      </c>
      <c r="JK19" s="40">
        <v>639.04600000000005</v>
      </c>
      <c r="JL19" s="40">
        <v>639.02099999999996</v>
      </c>
      <c r="JM19" s="40">
        <v>3.31</v>
      </c>
      <c r="JN19" s="40">
        <v>19.228000000000002</v>
      </c>
      <c r="JO19" s="40">
        <v>642.03200000000004</v>
      </c>
      <c r="JP19" s="40">
        <v>19.847000000000001</v>
      </c>
      <c r="JQ19" s="40">
        <v>19.847000000000001</v>
      </c>
      <c r="JR19" s="40">
        <v>650.61800000000005</v>
      </c>
      <c r="JS19" s="40">
        <v>2312.0349999999999</v>
      </c>
      <c r="JT19" s="40">
        <v>1624.2929999999999</v>
      </c>
      <c r="JU19" s="40">
        <v>691.25800000000004</v>
      </c>
      <c r="JV19" s="40">
        <v>693.01499999999999</v>
      </c>
      <c r="JW19" s="40">
        <v>29.643999999999998</v>
      </c>
      <c r="JX19" s="40">
        <v>46.801000000000002</v>
      </c>
      <c r="JY19" s="40">
        <v>24.643999999999998</v>
      </c>
      <c r="JZ19" s="40">
        <v>-1.75</v>
      </c>
      <c r="KA19" s="40">
        <v>45.052999999999997</v>
      </c>
      <c r="KB19" s="40">
        <v>-26.998999999999999</v>
      </c>
      <c r="KC19" s="40">
        <v>20.093</v>
      </c>
      <c r="KD19" s="40">
        <v>210.46799999999999</v>
      </c>
      <c r="KE19" s="40">
        <v>19.847000000000001</v>
      </c>
      <c r="KF19" s="40">
        <v>-201.73500000000001</v>
      </c>
      <c r="KG19" s="40">
        <v>66.808000000000007</v>
      </c>
      <c r="KH19" s="40">
        <v>49.082000000000001</v>
      </c>
      <c r="KI19" s="40">
        <v>2.008</v>
      </c>
      <c r="KJ19" s="40">
        <v>1.9119999999999999</v>
      </c>
      <c r="KK19" s="40">
        <v>317.00799999999998</v>
      </c>
      <c r="KL19" s="40">
        <v>276.32799999999997</v>
      </c>
      <c r="KM19" s="40">
        <v>377.82499999999999</v>
      </c>
      <c r="KN19" s="40">
        <v>492.79199999999997</v>
      </c>
      <c r="KO19" s="40">
        <v>797.12800000000004</v>
      </c>
      <c r="KP19" s="40">
        <v>1430.3130000000001</v>
      </c>
      <c r="KQ19" s="40">
        <v>42.542000000000002</v>
      </c>
      <c r="KR19" s="40">
        <v>43.923999999999999</v>
      </c>
      <c r="KS19" s="40">
        <v>-5.0369999999999999</v>
      </c>
      <c r="KT19" s="40">
        <v>-7.12</v>
      </c>
      <c r="KU19" s="40">
        <v>-7.12</v>
      </c>
      <c r="KV19" s="40">
        <v>389.40800000000002</v>
      </c>
      <c r="KW19" s="40">
        <v>-5.0369999999999999</v>
      </c>
      <c r="KX19" s="40">
        <v>-4.6120000000000001</v>
      </c>
      <c r="KY19" s="40">
        <v>25.163</v>
      </c>
      <c r="KZ19" s="40">
        <v>13.346</v>
      </c>
      <c r="LA19" s="40">
        <v>369.447</v>
      </c>
      <c r="LB19" s="40">
        <v>384.27600000000001</v>
      </c>
      <c r="LC19" s="40">
        <v>9.4019999999999992</v>
      </c>
      <c r="LD19" s="40">
        <v>-6.6950000000000003</v>
      </c>
      <c r="LE19" s="40">
        <v>-20.785</v>
      </c>
      <c r="LF19" s="40">
        <v>83.388999999999996</v>
      </c>
      <c r="LG19" s="40">
        <v>17.876999999999999</v>
      </c>
      <c r="LH19" s="40">
        <v>9.5990000000000002</v>
      </c>
      <c r="LI19" s="40">
        <v>17.459</v>
      </c>
      <c r="LJ19" s="40">
        <v>16.683</v>
      </c>
      <c r="LK19" s="40">
        <v>30.184999999999999</v>
      </c>
      <c r="LL19" s="40">
        <v>656.58199999999999</v>
      </c>
      <c r="LM19" s="40">
        <v>-0.80800000000000005</v>
      </c>
      <c r="LN19" s="40">
        <v>89.396000000000001</v>
      </c>
      <c r="LO19" s="40">
        <v>7.0730000000000004</v>
      </c>
      <c r="LP19" s="40">
        <v>7.0730000000000004</v>
      </c>
      <c r="LQ19" s="40">
        <v>31.817</v>
      </c>
      <c r="LR19" s="40">
        <v>-149.72399999999999</v>
      </c>
      <c r="LS19" s="40">
        <v>-4.8979999999999997</v>
      </c>
      <c r="LT19" s="40">
        <v>26.163</v>
      </c>
      <c r="LU19" s="40">
        <v>6.4219999999999997</v>
      </c>
      <c r="LV19" s="40">
        <v>9.5489999999999995</v>
      </c>
      <c r="LW19" s="40">
        <v>3.23</v>
      </c>
      <c r="LX19" s="40">
        <v>10.537000000000001</v>
      </c>
      <c r="LY19" s="40">
        <v>4.282</v>
      </c>
      <c r="LZ19" s="40">
        <v>1</v>
      </c>
      <c r="MA19" s="40">
        <v>407.76799999999997</v>
      </c>
      <c r="MB19" s="40">
        <v>60.392000000000003</v>
      </c>
      <c r="MC19" s="40">
        <v>1.171</v>
      </c>
      <c r="MD19" s="40">
        <v>473.53399999999999</v>
      </c>
      <c r="ME19" s="40">
        <v>83.712999999999994</v>
      </c>
      <c r="MF19" s="40">
        <v>83.388999999999996</v>
      </c>
      <c r="MG19" s="40">
        <v>6.2389999999999999</v>
      </c>
      <c r="MH19" s="40">
        <v>-29.49</v>
      </c>
      <c r="MI19" s="40">
        <v>82.483999999999995</v>
      </c>
      <c r="MJ19" s="40">
        <v>0.44900000000000001</v>
      </c>
      <c r="MK19" s="40">
        <v>72.948999999999998</v>
      </c>
      <c r="ML19" s="40">
        <v>76.741</v>
      </c>
      <c r="MM19" s="40">
        <v>77.736999999999995</v>
      </c>
      <c r="MN19" s="40">
        <v>649.04600000000005</v>
      </c>
      <c r="MO19" s="40">
        <v>658.08600000000001</v>
      </c>
      <c r="MP19" s="40">
        <v>12.596</v>
      </c>
      <c r="MQ19" s="40">
        <v>-0.94099999999999995</v>
      </c>
      <c r="MR19" s="40">
        <v>14.834</v>
      </c>
      <c r="MS19" s="40">
        <v>62.414999999999999</v>
      </c>
      <c r="MT19" s="40">
        <v>30.033000000000001</v>
      </c>
      <c r="MU19" s="40">
        <v>9.1999999999999998E-2</v>
      </c>
      <c r="MV19" s="40">
        <v>1.994</v>
      </c>
      <c r="MW19" s="40">
        <v>35.758000000000003</v>
      </c>
      <c r="MX19" s="40">
        <v>2.2130000000000001</v>
      </c>
      <c r="MY19" s="40">
        <v>0.115</v>
      </c>
      <c r="MZ19" s="40">
        <v>1.946</v>
      </c>
      <c r="NA19" s="40">
        <v>1.4999999999999999E-2</v>
      </c>
      <c r="NB19" s="40">
        <v>62.542999999999999</v>
      </c>
      <c r="NC19" s="40">
        <v>53.572000000000003</v>
      </c>
      <c r="ND19" s="40">
        <v>0.72699999999999998</v>
      </c>
      <c r="NE19" s="41">
        <v>10.638</v>
      </c>
    </row>
    <row r="20" spans="2:369" x14ac:dyDescent="0.25">
      <c r="B20" s="39" t="s">
        <v>392</v>
      </c>
      <c r="C20" s="40">
        <v>23.827000000000002</v>
      </c>
      <c r="D20" s="40">
        <v>25.896000000000001</v>
      </c>
      <c r="E20" s="40">
        <v>39.414999999999999</v>
      </c>
      <c r="F20" s="40">
        <v>39.414999999999999</v>
      </c>
      <c r="G20" s="40">
        <v>25.893000000000001</v>
      </c>
      <c r="H20" s="40">
        <v>17.64</v>
      </c>
      <c r="I20" s="40">
        <v>39.030999999999999</v>
      </c>
      <c r="J20" s="40">
        <v>165.934</v>
      </c>
      <c r="K20" s="40">
        <v>170.565</v>
      </c>
      <c r="L20" s="40">
        <v>25.774999999999999</v>
      </c>
      <c r="M20" s="40">
        <v>34.969000000000001</v>
      </c>
      <c r="N20" s="40">
        <v>25.614000000000001</v>
      </c>
      <c r="O20" s="40">
        <v>23.817</v>
      </c>
      <c r="P20" s="40">
        <v>23.817</v>
      </c>
      <c r="Q20" s="40">
        <v>2.3780000000000001</v>
      </c>
      <c r="R20" s="40">
        <v>2.6110000000000002</v>
      </c>
      <c r="S20" s="40">
        <v>3.35</v>
      </c>
      <c r="T20" s="40">
        <v>4.05</v>
      </c>
      <c r="U20" s="40">
        <v>-10.526999999999999</v>
      </c>
      <c r="V20" s="40">
        <v>-6.7249999999999996</v>
      </c>
      <c r="W20" s="40">
        <v>5.3999999999999999E-2</v>
      </c>
      <c r="X20" s="40">
        <v>1143.905</v>
      </c>
      <c r="Y20" s="40">
        <v>1.873</v>
      </c>
      <c r="Z20" s="40">
        <v>1.8120000000000001</v>
      </c>
      <c r="AA20" s="40">
        <v>1.125</v>
      </c>
      <c r="AB20" s="40">
        <v>1.125</v>
      </c>
      <c r="AC20" s="40">
        <v>1.0449999999999999</v>
      </c>
      <c r="AD20" s="40">
        <v>1.0449999999999999</v>
      </c>
      <c r="AE20" s="40">
        <v>24.01</v>
      </c>
      <c r="AF20" s="40">
        <v>28.01</v>
      </c>
      <c r="AG20" s="40">
        <v>0.16900000000000001</v>
      </c>
      <c r="AH20" s="40">
        <v>-63.432000000000002</v>
      </c>
      <c r="AI20" s="40">
        <v>3.6080000000000001</v>
      </c>
      <c r="AJ20" s="40">
        <v>3.1019999999999999</v>
      </c>
      <c r="AK20" s="40">
        <v>56.64</v>
      </c>
      <c r="AL20" s="40">
        <v>1.8320000000000001</v>
      </c>
      <c r="AM20" s="40">
        <v>-0.112</v>
      </c>
      <c r="AN20" s="40">
        <v>-0.159</v>
      </c>
      <c r="AO20" s="40">
        <v>-0.21</v>
      </c>
      <c r="AP20" s="40">
        <v>-0.20399999999999999</v>
      </c>
      <c r="AQ20" s="40">
        <v>-1.248</v>
      </c>
      <c r="AR20" s="40">
        <v>16.773</v>
      </c>
      <c r="AS20" s="40">
        <v>-0.17499999999999999</v>
      </c>
      <c r="AT20" s="40">
        <v>28.219000000000001</v>
      </c>
      <c r="AU20" s="40">
        <v>0.104</v>
      </c>
      <c r="AV20" s="40">
        <v>-7.3999999999999996E-2</v>
      </c>
      <c r="AW20" s="40">
        <v>-0.14000000000000001</v>
      </c>
      <c r="AX20" s="40">
        <v>6.6000000000000003E-2</v>
      </c>
      <c r="AY20" s="40">
        <v>1.8859999999999999</v>
      </c>
      <c r="AZ20" s="40">
        <v>-11.124000000000001</v>
      </c>
      <c r="BA20" s="40">
        <v>2.0049999999999999</v>
      </c>
      <c r="BB20" s="40">
        <v>-0.13600000000000001</v>
      </c>
      <c r="BC20" s="40">
        <v>8.7349999999999994</v>
      </c>
      <c r="BD20" s="40">
        <v>70.534999999999997</v>
      </c>
      <c r="BE20" s="40">
        <v>447.89499999999998</v>
      </c>
      <c r="BF20" s="40">
        <v>-1.248</v>
      </c>
      <c r="BG20" s="40">
        <v>2.734</v>
      </c>
      <c r="BH20" s="40">
        <v>2.2170000000000001</v>
      </c>
      <c r="BI20" s="40">
        <v>13.545</v>
      </c>
      <c r="BJ20" s="40">
        <v>14.074999999999999</v>
      </c>
      <c r="BK20" s="40">
        <v>208.732</v>
      </c>
      <c r="BL20" s="40">
        <v>-0.16600000000000001</v>
      </c>
      <c r="BM20" s="40">
        <v>56.030999999999999</v>
      </c>
      <c r="BN20" s="40">
        <v>2.0720000000000001</v>
      </c>
      <c r="BO20" s="40">
        <v>-6.3E-2</v>
      </c>
      <c r="BP20" s="40">
        <v>-0.11700000000000001</v>
      </c>
      <c r="BQ20" s="40">
        <v>88.111999999999995</v>
      </c>
      <c r="BR20" s="40">
        <v>1.9</v>
      </c>
      <c r="BS20" s="40">
        <v>-7.2999999999999995E-2</v>
      </c>
      <c r="BT20" s="40">
        <v>-58.26</v>
      </c>
      <c r="BU20" s="40">
        <v>-5.6929999999999996</v>
      </c>
      <c r="BV20" s="40">
        <v>447.54500000000002</v>
      </c>
      <c r="BW20" s="40">
        <v>69.593999999999994</v>
      </c>
      <c r="BX20" s="40">
        <v>10.166</v>
      </c>
      <c r="BY20" s="40">
        <v>545.33699999999999</v>
      </c>
      <c r="BZ20" s="40">
        <v>16.25</v>
      </c>
      <c r="CA20" s="40">
        <v>361.25900000000001</v>
      </c>
      <c r="CB20" s="40">
        <v>-8.7889999999999997</v>
      </c>
      <c r="CC20" s="40">
        <v>-19.896999999999998</v>
      </c>
      <c r="CD20" s="40">
        <v>-10.885</v>
      </c>
      <c r="CE20" s="40">
        <v>-20.145</v>
      </c>
      <c r="CF20" s="40">
        <v>79.555000000000007</v>
      </c>
      <c r="CG20" s="40">
        <v>79.555000000000007</v>
      </c>
      <c r="CH20" s="40">
        <v>79.597999999999999</v>
      </c>
      <c r="CI20" s="40">
        <v>336.005</v>
      </c>
      <c r="CJ20" s="40">
        <v>79.555000000000007</v>
      </c>
      <c r="CK20" s="40">
        <v>66.316000000000003</v>
      </c>
      <c r="CL20" s="40">
        <v>515.86099999999999</v>
      </c>
      <c r="CM20" s="40">
        <v>470.86099999999999</v>
      </c>
      <c r="CN20" s="40">
        <v>18.507999999999999</v>
      </c>
      <c r="CO20" s="40">
        <v>-9.8140000000000001</v>
      </c>
      <c r="CP20" s="40">
        <v>377.59100000000001</v>
      </c>
      <c r="CQ20" s="40">
        <v>5.5819999999999999</v>
      </c>
      <c r="CR20" s="40">
        <v>421.875</v>
      </c>
      <c r="CS20" s="40">
        <v>3.7090000000000001</v>
      </c>
      <c r="CT20" s="40">
        <v>9.4190000000000005</v>
      </c>
      <c r="CU20" s="40">
        <v>650.86099999999999</v>
      </c>
      <c r="CV20" s="40">
        <v>19.893000000000001</v>
      </c>
      <c r="CW20" s="40">
        <v>632.90200000000004</v>
      </c>
      <c r="CX20" s="40">
        <v>-0.11700000000000001</v>
      </c>
      <c r="CY20" s="40">
        <v>1.571</v>
      </c>
      <c r="CZ20" s="40">
        <v>-8.9999999999999993E-3</v>
      </c>
      <c r="DA20" s="40">
        <v>1.722</v>
      </c>
      <c r="DB20" s="40">
        <v>2.1259999999999999</v>
      </c>
      <c r="DC20" s="40">
        <v>3.22</v>
      </c>
      <c r="DD20" s="40">
        <v>3.15</v>
      </c>
      <c r="DE20" s="40">
        <v>1.972</v>
      </c>
      <c r="DF20" s="40">
        <v>-8.0000000000000002E-3</v>
      </c>
      <c r="DG20" s="40">
        <v>3.15</v>
      </c>
      <c r="DH20" s="40">
        <v>3.12</v>
      </c>
      <c r="DI20" s="40">
        <v>38.415999999999997</v>
      </c>
      <c r="DJ20" s="40">
        <v>37.667000000000002</v>
      </c>
      <c r="DK20" s="40">
        <v>376.666</v>
      </c>
      <c r="DL20" s="40">
        <v>205.684</v>
      </c>
      <c r="DM20" s="40">
        <v>38.667000000000002</v>
      </c>
      <c r="DN20" s="40">
        <v>632.79300000000001</v>
      </c>
      <c r="DO20" s="40">
        <v>-10.766</v>
      </c>
      <c r="DP20" s="40">
        <v>373.58300000000003</v>
      </c>
      <c r="DQ20" s="40">
        <v>361.072</v>
      </c>
      <c r="DR20" s="40">
        <v>560.81100000000004</v>
      </c>
      <c r="DS20" s="40">
        <v>652.86800000000005</v>
      </c>
      <c r="DT20" s="40">
        <v>651.97299999999996</v>
      </c>
      <c r="DU20" s="40">
        <v>641.29100000000005</v>
      </c>
      <c r="DV20" s="40">
        <v>684.83399999999995</v>
      </c>
      <c r="DW20" s="40">
        <v>9.11</v>
      </c>
      <c r="DX20" s="40">
        <v>7.4640000000000004</v>
      </c>
      <c r="DY20" s="40">
        <v>19.114999999999998</v>
      </c>
      <c r="DZ20" s="40">
        <v>0.371</v>
      </c>
      <c r="EA20" s="40">
        <v>700.83399999999995</v>
      </c>
      <c r="EB20" s="40">
        <v>25.219000000000001</v>
      </c>
      <c r="EC20" s="40">
        <v>20.783000000000001</v>
      </c>
      <c r="ED20" s="40">
        <v>11.64</v>
      </c>
      <c r="EE20" s="40">
        <v>-45.353000000000002</v>
      </c>
      <c r="EF20" s="40">
        <v>-4.9370000000000003</v>
      </c>
      <c r="EG20" s="40">
        <v>15.587</v>
      </c>
      <c r="EH20" s="40">
        <v>9.5050000000000008</v>
      </c>
      <c r="EI20" s="40">
        <v>9.4079999999999995</v>
      </c>
      <c r="EJ20" s="40">
        <v>-90.706999999999994</v>
      </c>
      <c r="EK20" s="40">
        <v>10.879</v>
      </c>
      <c r="EL20" s="40">
        <v>19.456</v>
      </c>
      <c r="EM20" s="40">
        <v>-7.1150000000000002</v>
      </c>
      <c r="EN20" s="40">
        <v>392.91800000000001</v>
      </c>
      <c r="EO20" s="40">
        <v>2.9409999999999998</v>
      </c>
      <c r="EP20" s="40">
        <v>628.49400000000003</v>
      </c>
      <c r="EQ20" s="40">
        <v>668.197</v>
      </c>
      <c r="ER20" s="40">
        <v>3.2759999999999998</v>
      </c>
      <c r="ES20" s="40">
        <v>626.99599999999998</v>
      </c>
      <c r="ET20" s="40">
        <v>21.181000000000001</v>
      </c>
      <c r="EU20" s="40">
        <v>656.15099999999995</v>
      </c>
      <c r="EV20" s="40">
        <v>656.15099999999995</v>
      </c>
      <c r="EW20" s="40">
        <v>9.6020000000000003</v>
      </c>
      <c r="EX20" s="40">
        <v>-7.4450000000000003</v>
      </c>
      <c r="EY20" s="40">
        <v>521.92700000000002</v>
      </c>
      <c r="EZ20" s="40">
        <v>-7.61</v>
      </c>
      <c r="FA20" s="40">
        <v>493.15</v>
      </c>
      <c r="FB20" s="40">
        <v>594.48400000000004</v>
      </c>
      <c r="FC20" s="40">
        <v>-16.074000000000002</v>
      </c>
      <c r="FD20" s="40">
        <v>-98.706999999999994</v>
      </c>
      <c r="FE20" s="40">
        <v>10194.951999999999</v>
      </c>
      <c r="FF20" s="40">
        <v>135.607</v>
      </c>
      <c r="FG20" s="40">
        <v>12.532</v>
      </c>
      <c r="FH20" s="40">
        <v>710.54899999999998</v>
      </c>
      <c r="FI20" s="40">
        <v>15.25</v>
      </c>
      <c r="FJ20" s="40">
        <v>13.143000000000001</v>
      </c>
      <c r="FK20" s="40">
        <v>18.14</v>
      </c>
      <c r="FL20" s="40">
        <v>3.8879999999999999</v>
      </c>
      <c r="FM20" s="40">
        <v>-3.4460000000000002</v>
      </c>
      <c r="FN20" s="40">
        <v>63.386000000000003</v>
      </c>
      <c r="FO20" s="40">
        <v>6.7480000000000002</v>
      </c>
      <c r="FP20" s="40">
        <v>2.8879999999999999</v>
      </c>
      <c r="FQ20" s="40">
        <v>60.381999999999998</v>
      </c>
      <c r="FR20" s="40">
        <v>4.5</v>
      </c>
      <c r="FS20" s="40">
        <v>1.4E-2</v>
      </c>
      <c r="FT20" s="40">
        <v>-0.13900000000000001</v>
      </c>
      <c r="FU20" s="40">
        <v>1.9219999999999999</v>
      </c>
      <c r="FV20" s="40">
        <v>2.12</v>
      </c>
      <c r="FW20" s="40">
        <v>1.0509999999999999</v>
      </c>
      <c r="FX20" s="40">
        <v>-10.766</v>
      </c>
      <c r="FY20" s="40">
        <v>1.972</v>
      </c>
      <c r="FZ20" s="40">
        <v>-0.14599999999999999</v>
      </c>
      <c r="GA20" s="40">
        <v>2.1850000000000001</v>
      </c>
      <c r="GB20" s="40">
        <v>-3.524</v>
      </c>
      <c r="GC20" s="40">
        <v>25.292000000000002</v>
      </c>
      <c r="GD20" s="40">
        <v>51.247</v>
      </c>
      <c r="GE20" s="40">
        <v>0.16800000000000001</v>
      </c>
      <c r="GF20" s="40">
        <v>460.98599999999999</v>
      </c>
      <c r="GG20" s="40">
        <v>62.252000000000002</v>
      </c>
      <c r="GH20" s="40">
        <v>460.58600000000001</v>
      </c>
      <c r="GI20" s="40">
        <v>3.3679999999999999</v>
      </c>
      <c r="GJ20" s="40">
        <v>25.292000000000002</v>
      </c>
      <c r="GK20" s="40">
        <v>7.2839999999999998</v>
      </c>
      <c r="GL20" s="40">
        <v>-0.35599999999999998</v>
      </c>
      <c r="GM20" s="40">
        <v>-8.9999999999999993E-3</v>
      </c>
      <c r="GN20" s="40">
        <v>1.599</v>
      </c>
      <c r="GO20" s="40">
        <v>329.637</v>
      </c>
      <c r="GP20" s="40">
        <v>4.5</v>
      </c>
      <c r="GQ20" s="40">
        <v>0.18099999999999999</v>
      </c>
      <c r="GR20" s="40">
        <v>638.02200000000005</v>
      </c>
      <c r="GS20" s="40">
        <v>29.173999999999999</v>
      </c>
      <c r="GT20" s="40">
        <v>1.4E-2</v>
      </c>
      <c r="GU20" s="40">
        <v>0.16800000000000001</v>
      </c>
      <c r="GV20" s="40">
        <v>-98.706999999999994</v>
      </c>
      <c r="GW20" s="40">
        <v>0.28599999999999998</v>
      </c>
      <c r="GX20" s="40">
        <v>15.603</v>
      </c>
      <c r="GY20" s="40">
        <v>22.603999999999999</v>
      </c>
      <c r="GZ20" s="40">
        <v>0.21299999999999999</v>
      </c>
      <c r="HA20" s="40">
        <v>0.30299999999999999</v>
      </c>
      <c r="HB20" s="40">
        <v>19.494</v>
      </c>
      <c r="HC20" s="40">
        <v>0.14499999999999999</v>
      </c>
      <c r="HD20" s="40">
        <v>0.14499999999999999</v>
      </c>
      <c r="HE20" s="40">
        <v>2.1859999999999999</v>
      </c>
      <c r="HF20" s="40">
        <v>2.1999999999999999E-2</v>
      </c>
      <c r="HG20" s="40">
        <v>-0.109</v>
      </c>
      <c r="HH20" s="40">
        <v>-9.9000000000000005E-2</v>
      </c>
      <c r="HI20" s="40">
        <v>4.0000000000000001E-3</v>
      </c>
      <c r="HJ20" s="40">
        <v>2.089</v>
      </c>
      <c r="HK20" s="40">
        <v>-7.0000000000000007E-2</v>
      </c>
      <c r="HL20" s="40">
        <v>0.05</v>
      </c>
      <c r="HM20" s="40">
        <v>26.396000000000001</v>
      </c>
      <c r="HN20" s="40">
        <v>26.391999999999999</v>
      </c>
      <c r="HO20" s="40">
        <v>638.61199999999997</v>
      </c>
      <c r="HP20" s="40">
        <v>1245.953</v>
      </c>
      <c r="HQ20" s="40">
        <v>1309.3</v>
      </c>
      <c r="HR20" s="40">
        <v>608.87400000000002</v>
      </c>
      <c r="HS20" s="40">
        <v>610.87400000000002</v>
      </c>
      <c r="HT20" s="40">
        <v>660.58</v>
      </c>
      <c r="HU20" s="40">
        <v>665.62300000000005</v>
      </c>
      <c r="HV20" s="40">
        <v>640.83399999999995</v>
      </c>
      <c r="HW20" s="40">
        <v>0.45800000000000002</v>
      </c>
      <c r="HX20" s="40">
        <v>0.78800000000000003</v>
      </c>
      <c r="HY20" s="40">
        <v>-67.432000000000002</v>
      </c>
      <c r="HZ20" s="40">
        <v>626.89099999999996</v>
      </c>
      <c r="IA20" s="40">
        <v>594.49599999999998</v>
      </c>
      <c r="IB20" s="40">
        <v>9.3989999999999991</v>
      </c>
      <c r="IC20" s="40">
        <v>9.7270000000000003</v>
      </c>
      <c r="ID20" s="40">
        <v>111.22799999999999</v>
      </c>
      <c r="IE20" s="40">
        <v>632.79300000000001</v>
      </c>
      <c r="IF20" s="40">
        <v>129.113</v>
      </c>
      <c r="IG20" s="40">
        <v>0.23499999999999999</v>
      </c>
      <c r="IH20" s="40">
        <v>428.76400000000001</v>
      </c>
      <c r="II20" s="40">
        <v>-17.137</v>
      </c>
      <c r="IJ20" s="40">
        <v>373.58300000000003</v>
      </c>
      <c r="IK20" s="40">
        <v>17.372</v>
      </c>
      <c r="IL20" s="40">
        <v>394.06599999999997</v>
      </c>
      <c r="IM20" s="40">
        <v>373.58300000000003</v>
      </c>
      <c r="IN20" s="40">
        <v>-33.716000000000001</v>
      </c>
      <c r="IO20" s="40">
        <v>-31.716000000000001</v>
      </c>
      <c r="IP20" s="40">
        <v>375.54</v>
      </c>
      <c r="IQ20" s="40">
        <v>-2.0030000000000001</v>
      </c>
      <c r="IR20" s="40">
        <v>410.05500000000001</v>
      </c>
      <c r="IS20" s="40">
        <v>30.29</v>
      </c>
      <c r="IT20" s="40">
        <v>19.456</v>
      </c>
      <c r="IU20" s="40">
        <v>-10.175000000000001</v>
      </c>
      <c r="IV20" s="40">
        <v>-9.8379999999999992</v>
      </c>
      <c r="IW20" s="40">
        <v>377.59100000000001</v>
      </c>
      <c r="IX20" s="40">
        <v>364.14299999999997</v>
      </c>
      <c r="IY20" s="40">
        <v>-3.0710000000000002</v>
      </c>
      <c r="IZ20" s="40">
        <v>-35.244999999999997</v>
      </c>
      <c r="JA20" s="40">
        <v>1.3879999999999999</v>
      </c>
      <c r="JB20" s="40">
        <v>2.9359999999999999</v>
      </c>
      <c r="JC20" s="40">
        <v>18.219000000000001</v>
      </c>
      <c r="JD20" s="40">
        <v>17.029</v>
      </c>
      <c r="JE20" s="40">
        <v>-5.0090000000000003</v>
      </c>
      <c r="JF20" s="40">
        <v>200.005</v>
      </c>
      <c r="JG20" s="40">
        <v>644.65200000000004</v>
      </c>
      <c r="JH20" s="40">
        <v>639.65499999999997</v>
      </c>
      <c r="JI20" s="40">
        <v>629.04100000000005</v>
      </c>
      <c r="JJ20" s="40">
        <v>611.31500000000005</v>
      </c>
      <c r="JK20" s="40">
        <v>626.197</v>
      </c>
      <c r="JL20" s="40">
        <v>613.74900000000002</v>
      </c>
      <c r="JM20" s="40">
        <v>3.4409999999999998</v>
      </c>
      <c r="JN20" s="40">
        <v>18.783000000000001</v>
      </c>
      <c r="JO20" s="40">
        <v>636.86099999999999</v>
      </c>
      <c r="JP20" s="40">
        <v>19.010999999999999</v>
      </c>
      <c r="JQ20" s="40">
        <v>19.010999999999999</v>
      </c>
      <c r="JR20" s="40">
        <v>630.58900000000006</v>
      </c>
      <c r="JS20" s="40">
        <v>2301.7449999999999</v>
      </c>
      <c r="JT20" s="40">
        <v>1619.306</v>
      </c>
      <c r="JU20" s="40">
        <v>692.93299999999999</v>
      </c>
      <c r="JV20" s="40">
        <v>693.43499999999995</v>
      </c>
      <c r="JW20" s="40">
        <v>27.25</v>
      </c>
      <c r="JX20" s="40">
        <v>51.704000000000001</v>
      </c>
      <c r="JY20" s="40">
        <v>22.25</v>
      </c>
      <c r="JZ20" s="40">
        <v>-0.5</v>
      </c>
      <c r="KA20" s="40">
        <v>51.207000000000001</v>
      </c>
      <c r="KB20" s="40">
        <v>-37.131</v>
      </c>
      <c r="KC20" s="40">
        <v>19.010000000000002</v>
      </c>
      <c r="KD20" s="40">
        <v>191.83</v>
      </c>
      <c r="KE20" s="40">
        <v>19.010000000000002</v>
      </c>
      <c r="KF20" s="40">
        <v>-206.13399999999999</v>
      </c>
      <c r="KG20" s="40">
        <v>65.805999999999997</v>
      </c>
      <c r="KH20" s="40">
        <v>47.902000000000001</v>
      </c>
      <c r="KI20" s="40">
        <v>0.45</v>
      </c>
      <c r="KJ20" s="40">
        <v>0.35399999999999998</v>
      </c>
      <c r="KK20" s="40">
        <v>329.73700000000002</v>
      </c>
      <c r="KL20" s="40">
        <v>263.13099999999997</v>
      </c>
      <c r="KM20" s="40">
        <v>369.29899999999998</v>
      </c>
      <c r="KN20" s="40">
        <v>500.62299999999999</v>
      </c>
      <c r="KO20" s="40">
        <v>793.25900000000001</v>
      </c>
      <c r="KP20" s="40">
        <v>1423.6310000000001</v>
      </c>
      <c r="KQ20" s="40">
        <v>50.127000000000002</v>
      </c>
      <c r="KR20" s="40">
        <v>51.756</v>
      </c>
      <c r="KS20" s="40">
        <v>-6.7430000000000003</v>
      </c>
      <c r="KT20" s="40">
        <v>-8.9049999999999994</v>
      </c>
      <c r="KU20" s="40">
        <v>-8.9049999999999994</v>
      </c>
      <c r="KV20" s="40">
        <v>377.78300000000002</v>
      </c>
      <c r="KW20" s="40">
        <v>-6.7430000000000003</v>
      </c>
      <c r="KX20" s="40">
        <v>-6.3360000000000003</v>
      </c>
      <c r="KY20" s="40">
        <v>23.513000000000002</v>
      </c>
      <c r="KZ20" s="40">
        <v>13.954000000000001</v>
      </c>
      <c r="LA20" s="40">
        <v>361.072</v>
      </c>
      <c r="LB20" s="40">
        <v>372.10199999999998</v>
      </c>
      <c r="LC20" s="40">
        <v>7.2229999999999999</v>
      </c>
      <c r="LD20" s="40">
        <v>-6.1139999999999999</v>
      </c>
      <c r="LE20" s="40">
        <v>-13.336</v>
      </c>
      <c r="LF20" s="40">
        <v>83.504999999999995</v>
      </c>
      <c r="LG20" s="40">
        <v>18.14</v>
      </c>
      <c r="LH20" s="40">
        <v>9.1280000000000001</v>
      </c>
      <c r="LI20" s="40">
        <v>17.719000000000001</v>
      </c>
      <c r="LJ20" s="40">
        <v>17.538</v>
      </c>
      <c r="LK20" s="40">
        <v>30.19</v>
      </c>
      <c r="LL20" s="40">
        <v>628.49400000000003</v>
      </c>
      <c r="LM20" s="40">
        <v>-0.21299999999999999</v>
      </c>
      <c r="LN20" s="40">
        <v>88.111999999999995</v>
      </c>
      <c r="LO20" s="40">
        <v>5.3570000000000002</v>
      </c>
      <c r="LP20" s="40">
        <v>5.3570000000000002</v>
      </c>
      <c r="LQ20" s="40">
        <v>29.748999999999999</v>
      </c>
      <c r="LR20" s="40">
        <v>-159.25399999999999</v>
      </c>
      <c r="LS20" s="40">
        <v>-4.9370000000000003</v>
      </c>
      <c r="LT20" s="40">
        <v>24.513000000000002</v>
      </c>
      <c r="LU20" s="40">
        <v>5.1379999999999999</v>
      </c>
      <c r="LV20" s="40">
        <v>8.2149999999999999</v>
      </c>
      <c r="LW20" s="40">
        <v>3.3610000000000002</v>
      </c>
      <c r="LX20" s="40">
        <v>9.4529999999999994</v>
      </c>
      <c r="LY20" s="40">
        <v>3.8109999999999999</v>
      </c>
      <c r="LZ20" s="40">
        <v>1</v>
      </c>
      <c r="MA20" s="40">
        <v>380.005</v>
      </c>
      <c r="MB20" s="40">
        <v>58.305999999999997</v>
      </c>
      <c r="MC20" s="40">
        <v>1</v>
      </c>
      <c r="MD20" s="40">
        <v>464.03899999999999</v>
      </c>
      <c r="ME20" s="40">
        <v>83.775000000000006</v>
      </c>
      <c r="MF20" s="40">
        <v>83.504999999999995</v>
      </c>
      <c r="MG20" s="40">
        <v>5.7679999999999998</v>
      </c>
      <c r="MH20" s="40">
        <v>-20.869</v>
      </c>
      <c r="MI20" s="40">
        <v>83.299000000000007</v>
      </c>
      <c r="MJ20" s="40">
        <v>1.2470000000000001</v>
      </c>
      <c r="MK20" s="40">
        <v>71.010000000000005</v>
      </c>
      <c r="ML20" s="40">
        <v>74.959999999999994</v>
      </c>
      <c r="MM20" s="40">
        <v>74.161000000000001</v>
      </c>
      <c r="MN20" s="40">
        <v>636.197</v>
      </c>
      <c r="MO20" s="40">
        <v>657.13099999999997</v>
      </c>
      <c r="MP20" s="40">
        <v>16.847000000000001</v>
      </c>
      <c r="MQ20" s="40">
        <v>-1.155</v>
      </c>
      <c r="MR20" s="40">
        <v>15.779</v>
      </c>
      <c r="MS20" s="40">
        <v>66.385999999999996</v>
      </c>
      <c r="MT20" s="40">
        <v>32.127000000000002</v>
      </c>
      <c r="MU20" s="40">
        <v>9.0999999999999998E-2</v>
      </c>
      <c r="MV20" s="40">
        <v>1.9419999999999999</v>
      </c>
      <c r="MW20" s="40">
        <v>35.244999999999997</v>
      </c>
      <c r="MX20" s="40">
        <v>2.1419999999999999</v>
      </c>
      <c r="MY20" s="40">
        <v>0.115</v>
      </c>
      <c r="MZ20" s="40">
        <v>1.925</v>
      </c>
      <c r="NA20" s="40">
        <v>1.4999999999999999E-2</v>
      </c>
      <c r="NB20" s="40">
        <v>64.847999999999999</v>
      </c>
      <c r="NC20" s="40">
        <v>56.206000000000003</v>
      </c>
      <c r="ND20" s="40">
        <v>0.66300000000000003</v>
      </c>
      <c r="NE20" s="41">
        <v>9.875</v>
      </c>
    </row>
    <row r="21" spans="2:369" x14ac:dyDescent="0.25">
      <c r="B21" s="39" t="s">
        <v>393</v>
      </c>
      <c r="C21" s="40">
        <v>22.611999999999998</v>
      </c>
      <c r="D21" s="40">
        <v>26.004999999999999</v>
      </c>
      <c r="E21" s="40">
        <v>33.198999999999998</v>
      </c>
      <c r="F21" s="40">
        <v>33.198999999999998</v>
      </c>
      <c r="G21" s="40">
        <v>25.856999999999999</v>
      </c>
      <c r="H21" s="40">
        <v>15.781000000000001</v>
      </c>
      <c r="I21" s="40">
        <v>38.765999999999998</v>
      </c>
      <c r="J21" s="40">
        <v>151.934</v>
      </c>
      <c r="K21" s="40">
        <v>155.16800000000001</v>
      </c>
      <c r="L21" s="40">
        <v>25.943999999999999</v>
      </c>
      <c r="M21" s="40">
        <v>35.332000000000001</v>
      </c>
      <c r="N21" s="40">
        <v>25.792000000000002</v>
      </c>
      <c r="O21" s="40">
        <v>23.841999999999999</v>
      </c>
      <c r="P21" s="40">
        <v>23.841999999999999</v>
      </c>
      <c r="Q21" s="40">
        <v>2.694</v>
      </c>
      <c r="R21" s="40">
        <v>2.8690000000000002</v>
      </c>
      <c r="S21" s="40">
        <v>4.3</v>
      </c>
      <c r="T21" s="40">
        <v>4.45</v>
      </c>
      <c r="U21" s="40">
        <v>-11.791</v>
      </c>
      <c r="V21" s="40">
        <v>-6.9450000000000003</v>
      </c>
      <c r="W21" s="40">
        <v>4.3999999999999997E-2</v>
      </c>
      <c r="X21" s="40">
        <v>1144.519</v>
      </c>
      <c r="Y21" s="40">
        <v>1.8640000000000001</v>
      </c>
      <c r="Z21" s="40">
        <v>1.8180000000000001</v>
      </c>
      <c r="AA21" s="40">
        <v>1.125</v>
      </c>
      <c r="AB21" s="40">
        <v>1.125</v>
      </c>
      <c r="AC21" s="40">
        <v>1.0449999999999999</v>
      </c>
      <c r="AD21" s="40">
        <v>1.0449999999999999</v>
      </c>
      <c r="AE21" s="40">
        <v>23.638999999999999</v>
      </c>
      <c r="AF21" s="40">
        <v>27.638999999999999</v>
      </c>
      <c r="AG21" s="40">
        <v>0.16600000000000001</v>
      </c>
      <c r="AH21" s="40">
        <v>-75.599999999999994</v>
      </c>
      <c r="AI21" s="40">
        <v>3.6080000000000001</v>
      </c>
      <c r="AJ21" s="40">
        <v>3.1080000000000001</v>
      </c>
      <c r="AK21" s="40">
        <v>55.53</v>
      </c>
      <c r="AL21" s="40">
        <v>1.8380000000000001</v>
      </c>
      <c r="AM21" s="40">
        <v>-0.13600000000000001</v>
      </c>
      <c r="AN21" s="40">
        <v>-0.2</v>
      </c>
      <c r="AO21" s="40">
        <v>-0.23799999999999999</v>
      </c>
      <c r="AP21" s="40">
        <v>-0.23100000000000001</v>
      </c>
      <c r="AQ21" s="40">
        <v>-0.58599999999999997</v>
      </c>
      <c r="AR21" s="40">
        <v>16.113</v>
      </c>
      <c r="AS21" s="40">
        <v>-0.16800000000000001</v>
      </c>
      <c r="AT21" s="40">
        <v>28.062000000000001</v>
      </c>
      <c r="AU21" s="40">
        <v>9.4E-2</v>
      </c>
      <c r="AV21" s="40">
        <v>-7.2999999999999995E-2</v>
      </c>
      <c r="AW21" s="40">
        <v>-0.17899999999999999</v>
      </c>
      <c r="AX21" s="40">
        <v>1.6E-2</v>
      </c>
      <c r="AY21" s="40">
        <v>1.881</v>
      </c>
      <c r="AZ21" s="40">
        <v>-12.717000000000001</v>
      </c>
      <c r="BA21" s="40">
        <v>1.9850000000000001</v>
      </c>
      <c r="BB21" s="40">
        <v>-8.4000000000000005E-2</v>
      </c>
      <c r="BC21" s="40">
        <v>8.19</v>
      </c>
      <c r="BD21" s="40">
        <v>69.795000000000002</v>
      </c>
      <c r="BE21" s="40">
        <v>443.2</v>
      </c>
      <c r="BF21" s="40">
        <v>-0.58599999999999997</v>
      </c>
      <c r="BG21" s="40">
        <v>1.75</v>
      </c>
      <c r="BH21" s="40">
        <v>2.1970000000000001</v>
      </c>
      <c r="BI21" s="40">
        <v>12.96</v>
      </c>
      <c r="BJ21" s="40">
        <v>13.948</v>
      </c>
      <c r="BK21" s="40">
        <v>205.22399999999999</v>
      </c>
      <c r="BL21" s="40">
        <v>-0.114</v>
      </c>
      <c r="BM21" s="40">
        <v>54.542000000000002</v>
      </c>
      <c r="BN21" s="40">
        <v>2</v>
      </c>
      <c r="BO21" s="40">
        <v>-4.8000000000000001E-2</v>
      </c>
      <c r="BP21" s="40">
        <v>-0.14099999999999999</v>
      </c>
      <c r="BQ21" s="40">
        <v>90.004000000000005</v>
      </c>
      <c r="BR21" s="40">
        <v>1.895</v>
      </c>
      <c r="BS21" s="40">
        <v>-5.5E-2</v>
      </c>
      <c r="BT21" s="40">
        <v>-66.102000000000004</v>
      </c>
      <c r="BU21" s="40">
        <v>-6.5679999999999996</v>
      </c>
      <c r="BV21" s="40">
        <v>442.85</v>
      </c>
      <c r="BW21" s="40">
        <v>70.108999999999995</v>
      </c>
      <c r="BX21" s="40">
        <v>9.6020000000000003</v>
      </c>
      <c r="BY21" s="40">
        <v>543.92399999999998</v>
      </c>
      <c r="BZ21" s="40">
        <v>16.242999999999999</v>
      </c>
      <c r="CA21" s="40">
        <v>356.41300000000001</v>
      </c>
      <c r="CB21" s="40">
        <v>-8.9819999999999993</v>
      </c>
      <c r="CC21" s="40">
        <v>-19.488</v>
      </c>
      <c r="CD21" s="40">
        <v>-11.086</v>
      </c>
      <c r="CE21" s="40">
        <v>-19.960999999999999</v>
      </c>
      <c r="CF21" s="40">
        <v>78.340999999999994</v>
      </c>
      <c r="CG21" s="40">
        <v>78.340999999999994</v>
      </c>
      <c r="CH21" s="40">
        <v>79.885999999999996</v>
      </c>
      <c r="CI21" s="40">
        <v>307.90199999999999</v>
      </c>
      <c r="CJ21" s="40">
        <v>78.340999999999994</v>
      </c>
      <c r="CK21" s="40">
        <v>63.188000000000002</v>
      </c>
      <c r="CL21" s="40">
        <v>514.53399999999999</v>
      </c>
      <c r="CM21" s="40">
        <v>469.53399999999999</v>
      </c>
      <c r="CN21" s="40">
        <v>17.859000000000002</v>
      </c>
      <c r="CO21" s="40">
        <v>-10.122999999999999</v>
      </c>
      <c r="CP21" s="40">
        <v>371.67500000000001</v>
      </c>
      <c r="CQ21" s="40">
        <v>5.4349999999999996</v>
      </c>
      <c r="CR21" s="40">
        <v>409.959</v>
      </c>
      <c r="CS21" s="40">
        <v>2.8069999999999999</v>
      </c>
      <c r="CT21" s="40">
        <v>8.6229999999999993</v>
      </c>
      <c r="CU21" s="40">
        <v>648.37199999999996</v>
      </c>
      <c r="CV21" s="40">
        <v>18.965</v>
      </c>
      <c r="CW21" s="40">
        <v>630.90499999999997</v>
      </c>
      <c r="CX21" s="40">
        <v>-0.14099999999999999</v>
      </c>
      <c r="CY21" s="40">
        <v>1.5469999999999999</v>
      </c>
      <c r="CZ21" s="40">
        <v>-1.0999999999999999E-2</v>
      </c>
      <c r="DA21" s="40">
        <v>1.728</v>
      </c>
      <c r="DB21" s="40">
        <v>2.1219999999999999</v>
      </c>
      <c r="DC21" s="40">
        <v>4.25</v>
      </c>
      <c r="DD21" s="40">
        <v>3.74</v>
      </c>
      <c r="DE21" s="40">
        <v>1.9</v>
      </c>
      <c r="DF21" s="40">
        <v>-0.01</v>
      </c>
      <c r="DG21" s="40">
        <v>3.74</v>
      </c>
      <c r="DH21" s="40">
        <v>4.1500000000000004</v>
      </c>
      <c r="DI21" s="40">
        <v>37.915999999999997</v>
      </c>
      <c r="DJ21" s="40">
        <v>37.165999999999997</v>
      </c>
      <c r="DK21" s="40">
        <v>371.65899999999999</v>
      </c>
      <c r="DL21" s="40">
        <v>205.72800000000001</v>
      </c>
      <c r="DM21" s="40">
        <v>38.165999999999997</v>
      </c>
      <c r="DN21" s="40">
        <v>624.40899999999999</v>
      </c>
      <c r="DO21" s="40">
        <v>-10.816000000000001</v>
      </c>
      <c r="DP21" s="40">
        <v>368.005</v>
      </c>
      <c r="DQ21" s="40">
        <v>355.38200000000001</v>
      </c>
      <c r="DR21" s="40">
        <v>560.74699999999996</v>
      </c>
      <c r="DS21" s="40">
        <v>652.90899999999999</v>
      </c>
      <c r="DT21" s="40">
        <v>650.36300000000006</v>
      </c>
      <c r="DU21" s="40">
        <v>632.29899999999998</v>
      </c>
      <c r="DV21" s="40">
        <v>684.86599999999999</v>
      </c>
      <c r="DW21" s="40">
        <v>9.0310000000000006</v>
      </c>
      <c r="DX21" s="40">
        <v>6.3929999999999998</v>
      </c>
      <c r="DY21" s="40">
        <v>18.744</v>
      </c>
      <c r="DZ21" s="40">
        <v>0.34499999999999997</v>
      </c>
      <c r="EA21" s="40">
        <v>700.86599999999999</v>
      </c>
      <c r="EB21" s="40">
        <v>25.062000000000001</v>
      </c>
      <c r="EC21" s="40">
        <v>20.422000000000001</v>
      </c>
      <c r="ED21" s="40">
        <v>9.7810000000000006</v>
      </c>
      <c r="EE21" s="40">
        <v>-48.173000000000002</v>
      </c>
      <c r="EF21" s="40">
        <v>-4.9530000000000003</v>
      </c>
      <c r="EG21" s="40">
        <v>13.242000000000001</v>
      </c>
      <c r="EH21" s="40">
        <v>8.4339999999999993</v>
      </c>
      <c r="EI21" s="40">
        <v>8.375</v>
      </c>
      <c r="EJ21" s="40">
        <v>-96.346000000000004</v>
      </c>
      <c r="EK21" s="40">
        <v>10.879</v>
      </c>
      <c r="EL21" s="40">
        <v>26.655999999999999</v>
      </c>
      <c r="EM21" s="40">
        <v>-7.8789999999999996</v>
      </c>
      <c r="EN21" s="40">
        <v>387.18799999999999</v>
      </c>
      <c r="EO21" s="40">
        <v>2.9449999999999998</v>
      </c>
      <c r="EP21" s="40">
        <v>616.08699999999999</v>
      </c>
      <c r="EQ21" s="40">
        <v>657.67100000000005</v>
      </c>
      <c r="ER21" s="40">
        <v>3.79</v>
      </c>
      <c r="ES21" s="40">
        <v>616.80399999999997</v>
      </c>
      <c r="ET21" s="40">
        <v>20.715</v>
      </c>
      <c r="EU21" s="40">
        <v>651.30999999999995</v>
      </c>
      <c r="EV21" s="40">
        <v>651.30999999999995</v>
      </c>
      <c r="EW21" s="40">
        <v>8.8059999999999992</v>
      </c>
      <c r="EX21" s="40">
        <v>-7.8639999999999999</v>
      </c>
      <c r="EY21" s="40">
        <v>523.07600000000002</v>
      </c>
      <c r="EZ21" s="40">
        <v>-7.9859999999999998</v>
      </c>
      <c r="FA21" s="40">
        <v>480.97300000000001</v>
      </c>
      <c r="FB21" s="40">
        <v>581.26599999999996</v>
      </c>
      <c r="FC21" s="40">
        <v>-16.073</v>
      </c>
      <c r="FD21" s="40">
        <v>-104.346</v>
      </c>
      <c r="FE21" s="40">
        <v>10035.221</v>
      </c>
      <c r="FF21" s="40">
        <v>115.20399999999999</v>
      </c>
      <c r="FG21" s="40">
        <v>13.266999999999999</v>
      </c>
      <c r="FH21" s="40">
        <v>706.62599999999998</v>
      </c>
      <c r="FI21" s="40">
        <v>15.25</v>
      </c>
      <c r="FJ21" s="40">
        <v>13.068</v>
      </c>
      <c r="FK21" s="40">
        <v>16.280999999999999</v>
      </c>
      <c r="FL21" s="40">
        <v>3.8879999999999999</v>
      </c>
      <c r="FM21" s="40">
        <v>-5.1559999999999997</v>
      </c>
      <c r="FN21" s="40">
        <v>62.798000000000002</v>
      </c>
      <c r="FO21" s="40">
        <v>5.8659999999999997</v>
      </c>
      <c r="FP21" s="40">
        <v>2.8879999999999999</v>
      </c>
      <c r="FQ21" s="40">
        <v>59.646999999999998</v>
      </c>
      <c r="FR21" s="40">
        <v>4.5</v>
      </c>
      <c r="FS21" s="40">
        <v>1.4E-2</v>
      </c>
      <c r="FT21" s="40">
        <v>-0.13600000000000001</v>
      </c>
      <c r="FU21" s="40">
        <v>1.9279999999999999</v>
      </c>
      <c r="FV21" s="40">
        <v>2.12</v>
      </c>
      <c r="FW21" s="40">
        <v>1.0509999999999999</v>
      </c>
      <c r="FX21" s="40">
        <v>-10.816000000000001</v>
      </c>
      <c r="FY21" s="40">
        <v>1.978</v>
      </c>
      <c r="FZ21" s="40">
        <v>-0.17399999999999999</v>
      </c>
      <c r="GA21" s="40">
        <v>2.181</v>
      </c>
      <c r="GB21" s="40">
        <v>-3.6</v>
      </c>
      <c r="GC21" s="40">
        <v>24.571000000000002</v>
      </c>
      <c r="GD21" s="40">
        <v>53.966000000000001</v>
      </c>
      <c r="GE21" s="40">
        <v>0.16500000000000001</v>
      </c>
      <c r="GF21" s="40">
        <v>453.83600000000001</v>
      </c>
      <c r="GG21" s="40">
        <v>60.173999999999999</v>
      </c>
      <c r="GH21" s="40">
        <v>453.43599999999998</v>
      </c>
      <c r="GI21" s="40">
        <v>3.556</v>
      </c>
      <c r="GJ21" s="40">
        <v>24.57</v>
      </c>
      <c r="GK21" s="40">
        <v>7.0540000000000003</v>
      </c>
      <c r="GL21" s="40">
        <v>-1.9359999999999999</v>
      </c>
      <c r="GM21" s="40">
        <v>-8.9999999999999993E-3</v>
      </c>
      <c r="GN21" s="40">
        <v>1.5049999999999999</v>
      </c>
      <c r="GO21" s="40">
        <v>327.459</v>
      </c>
      <c r="GP21" s="40">
        <v>4.5</v>
      </c>
      <c r="GQ21" s="40">
        <v>0.19600000000000001</v>
      </c>
      <c r="GR21" s="40">
        <v>640.31899999999996</v>
      </c>
      <c r="GS21" s="40">
        <v>28.649000000000001</v>
      </c>
      <c r="GT21" s="40">
        <v>1.4E-2</v>
      </c>
      <c r="GU21" s="40">
        <v>0.161</v>
      </c>
      <c r="GV21" s="40">
        <v>-104.346</v>
      </c>
      <c r="GW21" s="40">
        <v>0.33</v>
      </c>
      <c r="GX21" s="40">
        <v>14.667999999999999</v>
      </c>
      <c r="GY21" s="40">
        <v>25.544</v>
      </c>
      <c r="GZ21" s="40">
        <v>0.20300000000000001</v>
      </c>
      <c r="HA21" s="40">
        <v>0.29299999999999998</v>
      </c>
      <c r="HB21" s="40">
        <v>18.64</v>
      </c>
      <c r="HC21" s="40">
        <v>0.14499999999999999</v>
      </c>
      <c r="HD21" s="40">
        <v>0.14499999999999999</v>
      </c>
      <c r="HE21" s="40">
        <v>2.181</v>
      </c>
      <c r="HF21" s="40">
        <v>2.1999999999999999E-2</v>
      </c>
      <c r="HG21" s="40">
        <v>-0.109</v>
      </c>
      <c r="HH21" s="40">
        <v>-9.9000000000000005E-2</v>
      </c>
      <c r="HI21" s="40">
        <v>-6.0000000000000001E-3</v>
      </c>
      <c r="HJ21" s="40">
        <v>2.0550000000000002</v>
      </c>
      <c r="HK21" s="40">
        <v>-6.9000000000000006E-2</v>
      </c>
      <c r="HL21" s="40">
        <v>5.0999999999999997E-2</v>
      </c>
      <c r="HM21" s="40">
        <v>26.263000000000002</v>
      </c>
      <c r="HN21" s="40">
        <v>26.292000000000002</v>
      </c>
      <c r="HO21" s="40">
        <v>640.90899999999999</v>
      </c>
      <c r="HP21" s="40">
        <v>1248.3240000000001</v>
      </c>
      <c r="HQ21" s="40">
        <v>1302.193</v>
      </c>
      <c r="HR21" s="40">
        <v>609.721</v>
      </c>
      <c r="HS21" s="40">
        <v>611.721</v>
      </c>
      <c r="HT21" s="40">
        <v>659.21699999999998</v>
      </c>
      <c r="HU21" s="40">
        <v>662.524</v>
      </c>
      <c r="HV21" s="40">
        <v>640.86599999999999</v>
      </c>
      <c r="HW21" s="40">
        <v>-8.5670000000000002</v>
      </c>
      <c r="HX21" s="40">
        <v>0.78800000000000003</v>
      </c>
      <c r="HY21" s="40">
        <v>-79.599999999999994</v>
      </c>
      <c r="HZ21" s="40">
        <v>614.79</v>
      </c>
      <c r="IA21" s="40">
        <v>593.25400000000002</v>
      </c>
      <c r="IB21" s="40">
        <v>8.3629999999999995</v>
      </c>
      <c r="IC21" s="40">
        <v>8.7189999999999994</v>
      </c>
      <c r="ID21" s="40">
        <v>106.839</v>
      </c>
      <c r="IE21" s="40">
        <v>624.40899999999999</v>
      </c>
      <c r="IF21" s="40">
        <v>119.01300000000001</v>
      </c>
      <c r="IG21" s="40">
        <v>0.223</v>
      </c>
      <c r="IH21" s="40">
        <v>427.01</v>
      </c>
      <c r="II21" s="40">
        <v>-17.279</v>
      </c>
      <c r="IJ21" s="40">
        <v>368.005</v>
      </c>
      <c r="IK21" s="40">
        <v>17.452000000000002</v>
      </c>
      <c r="IL21" s="40">
        <v>391.13200000000001</v>
      </c>
      <c r="IM21" s="40">
        <v>368.005</v>
      </c>
      <c r="IN21" s="40">
        <v>-39.799999999999997</v>
      </c>
      <c r="IO21" s="40">
        <v>-37.799999999999997</v>
      </c>
      <c r="IP21" s="40">
        <v>372.43400000000003</v>
      </c>
      <c r="IQ21" s="40">
        <v>-1.9019999999999999</v>
      </c>
      <c r="IR21" s="40">
        <v>404.46699999999998</v>
      </c>
      <c r="IS21" s="40">
        <v>29.454000000000001</v>
      </c>
      <c r="IT21" s="40">
        <v>21.164000000000001</v>
      </c>
      <c r="IU21" s="40">
        <v>-11.204000000000001</v>
      </c>
      <c r="IV21" s="40">
        <v>-10.895</v>
      </c>
      <c r="IW21" s="40">
        <v>371.67500000000001</v>
      </c>
      <c r="IX21" s="40">
        <v>358.37900000000002</v>
      </c>
      <c r="IY21" s="40">
        <v>-1.8029999999999999</v>
      </c>
      <c r="IZ21" s="40">
        <v>-36.002000000000002</v>
      </c>
      <c r="JA21" s="40">
        <v>0.92700000000000005</v>
      </c>
      <c r="JB21" s="40">
        <v>2.95</v>
      </c>
      <c r="JC21" s="40">
        <v>18.062000000000001</v>
      </c>
      <c r="JD21" s="40">
        <v>16.263000000000002</v>
      </c>
      <c r="JE21" s="40">
        <v>-4.9370000000000003</v>
      </c>
      <c r="JF21" s="40">
        <v>205.792</v>
      </c>
      <c r="JG21" s="40">
        <v>644.68399999999997</v>
      </c>
      <c r="JH21" s="40">
        <v>640.10199999999998</v>
      </c>
      <c r="JI21" s="40">
        <v>629.08199999999999</v>
      </c>
      <c r="JJ21" s="40">
        <v>597.45100000000002</v>
      </c>
      <c r="JK21" s="40">
        <v>615.67100000000005</v>
      </c>
      <c r="JL21" s="40">
        <v>601.43100000000004</v>
      </c>
      <c r="JM21" s="40">
        <v>3.5129999999999999</v>
      </c>
      <c r="JN21" s="40">
        <v>18.422000000000001</v>
      </c>
      <c r="JO21" s="40">
        <v>637.30600000000004</v>
      </c>
      <c r="JP21" s="40">
        <v>18.638999999999999</v>
      </c>
      <c r="JQ21" s="40">
        <v>18.638999999999999</v>
      </c>
      <c r="JR21" s="40">
        <v>622.20399999999995</v>
      </c>
      <c r="JS21" s="40">
        <v>2299.08</v>
      </c>
      <c r="JT21" s="40">
        <v>1618.7059999999999</v>
      </c>
      <c r="JU21" s="40">
        <v>693.83299999999997</v>
      </c>
      <c r="JV21" s="40">
        <v>693.85900000000004</v>
      </c>
      <c r="JW21" s="40">
        <v>27.242999999999999</v>
      </c>
      <c r="JX21" s="40">
        <v>51.283999999999999</v>
      </c>
      <c r="JY21" s="40">
        <v>22.242999999999999</v>
      </c>
      <c r="JZ21" s="40">
        <v>0.125</v>
      </c>
      <c r="KA21" s="40">
        <v>53.926000000000002</v>
      </c>
      <c r="KB21" s="40">
        <v>-42.198</v>
      </c>
      <c r="KC21" s="40">
        <v>18.638999999999999</v>
      </c>
      <c r="KD21" s="40">
        <v>184.392</v>
      </c>
      <c r="KE21" s="40">
        <v>18.638999999999999</v>
      </c>
      <c r="KF21" s="40">
        <v>-210.53299999999999</v>
      </c>
      <c r="KG21" s="40">
        <v>73.477999999999994</v>
      </c>
      <c r="KH21" s="40">
        <v>48.116</v>
      </c>
      <c r="KI21" s="40">
        <v>-0.224</v>
      </c>
      <c r="KJ21" s="40">
        <v>-0.32</v>
      </c>
      <c r="KK21" s="40">
        <v>327.55900000000003</v>
      </c>
      <c r="KL21" s="40">
        <v>257.00299999999999</v>
      </c>
      <c r="KM21" s="40">
        <v>363.505</v>
      </c>
      <c r="KN21" s="40">
        <v>509.524</v>
      </c>
      <c r="KO21" s="40">
        <v>789.88099999999997</v>
      </c>
      <c r="KP21" s="40">
        <v>1422.694</v>
      </c>
      <c r="KQ21" s="40">
        <v>53.067999999999998</v>
      </c>
      <c r="KR21" s="40">
        <v>54.792000000000002</v>
      </c>
      <c r="KS21" s="40">
        <v>-7.96</v>
      </c>
      <c r="KT21" s="40">
        <v>-10.067</v>
      </c>
      <c r="KU21" s="40">
        <v>-10.067</v>
      </c>
      <c r="KV21" s="40">
        <v>371.94600000000003</v>
      </c>
      <c r="KW21" s="40">
        <v>-7.96</v>
      </c>
      <c r="KX21" s="40">
        <v>-7.19</v>
      </c>
      <c r="KY21" s="40">
        <v>22.312999999999999</v>
      </c>
      <c r="KZ21" s="40">
        <v>13.667999999999999</v>
      </c>
      <c r="LA21" s="40">
        <v>355.38200000000001</v>
      </c>
      <c r="LB21" s="40">
        <v>366.73700000000002</v>
      </c>
      <c r="LC21" s="40">
        <v>6.3659999999999997</v>
      </c>
      <c r="LD21" s="40">
        <v>-5.83</v>
      </c>
      <c r="LE21" s="40">
        <v>-23.196000000000002</v>
      </c>
      <c r="LF21" s="40">
        <v>82.179000000000002</v>
      </c>
      <c r="LG21" s="40">
        <v>16.280999999999999</v>
      </c>
      <c r="LH21" s="40">
        <v>8.6669999999999998</v>
      </c>
      <c r="LI21" s="40">
        <v>17.562000000000001</v>
      </c>
      <c r="LJ21" s="40">
        <v>15.88</v>
      </c>
      <c r="LK21" s="40">
        <v>29.353999999999999</v>
      </c>
      <c r="LL21" s="40">
        <v>616.08699999999999</v>
      </c>
      <c r="LM21" s="40">
        <v>-6.3E-2</v>
      </c>
      <c r="LN21" s="40">
        <v>90.004000000000005</v>
      </c>
      <c r="LO21" s="40">
        <v>4.4340000000000002</v>
      </c>
      <c r="LP21" s="40">
        <v>4.4340000000000002</v>
      </c>
      <c r="LQ21" s="40">
        <v>27.471</v>
      </c>
      <c r="LR21" s="40">
        <v>-168.785</v>
      </c>
      <c r="LS21" s="40">
        <v>-4.9530000000000003</v>
      </c>
      <c r="LT21" s="40">
        <v>23.312999999999999</v>
      </c>
      <c r="LU21" s="40">
        <v>4.1050000000000004</v>
      </c>
      <c r="LV21" s="40">
        <v>7.3209999999999997</v>
      </c>
      <c r="LW21" s="40">
        <v>3.4329999999999998</v>
      </c>
      <c r="LX21" s="40">
        <v>8.66</v>
      </c>
      <c r="LY21" s="40">
        <v>3.35</v>
      </c>
      <c r="LZ21" s="40">
        <v>1</v>
      </c>
      <c r="MA21" s="40">
        <v>351.90199999999999</v>
      </c>
      <c r="MB21" s="40">
        <v>57.042999999999999</v>
      </c>
      <c r="MC21" s="40">
        <v>0.91400000000000003</v>
      </c>
      <c r="MD21" s="40">
        <v>459.96800000000002</v>
      </c>
      <c r="ME21" s="40">
        <v>82.715000000000003</v>
      </c>
      <c r="MF21" s="40">
        <v>82.179000000000002</v>
      </c>
      <c r="MG21" s="40">
        <v>5.3070000000000004</v>
      </c>
      <c r="MH21" s="40">
        <v>-16.937999999999999</v>
      </c>
      <c r="MI21" s="40">
        <v>82.231999999999999</v>
      </c>
      <c r="MJ21" s="40">
        <v>1.6459999999999999</v>
      </c>
      <c r="MK21" s="40">
        <v>66.644999999999996</v>
      </c>
      <c r="ML21" s="40">
        <v>70.566999999999993</v>
      </c>
      <c r="MM21" s="40">
        <v>70.575000000000003</v>
      </c>
      <c r="MN21" s="40">
        <v>625.67100000000005</v>
      </c>
      <c r="MO21" s="40">
        <v>662.18600000000004</v>
      </c>
      <c r="MP21" s="40">
        <v>21.843</v>
      </c>
      <c r="MQ21" s="40">
        <v>-1.1759999999999999</v>
      </c>
      <c r="MR21" s="40">
        <v>15.837999999999999</v>
      </c>
      <c r="MS21" s="40">
        <v>67.653999999999996</v>
      </c>
      <c r="MT21" s="40">
        <v>32.470999999999997</v>
      </c>
      <c r="MU21" s="40">
        <v>9.0999999999999998E-2</v>
      </c>
      <c r="MV21" s="40">
        <v>1.948</v>
      </c>
      <c r="MW21" s="40">
        <v>36.002000000000002</v>
      </c>
      <c r="MX21" s="40">
        <v>2.0699999999999998</v>
      </c>
      <c r="MY21" s="40">
        <v>0.115</v>
      </c>
      <c r="MZ21" s="40">
        <v>1.905</v>
      </c>
      <c r="NA21" s="40">
        <v>1.4999999999999999E-2</v>
      </c>
      <c r="NB21" s="40">
        <v>66.516000000000005</v>
      </c>
      <c r="NC21" s="40">
        <v>57.283000000000001</v>
      </c>
      <c r="ND21" s="40">
        <v>0.63500000000000001</v>
      </c>
      <c r="NE21" s="41">
        <v>9.31</v>
      </c>
    </row>
    <row r="22" spans="2:369" x14ac:dyDescent="0.25">
      <c r="B22" s="39" t="s">
        <v>394</v>
      </c>
      <c r="C22" s="40">
        <v>21.390999999999998</v>
      </c>
      <c r="D22" s="40">
        <v>26.091000000000001</v>
      </c>
      <c r="E22" s="40">
        <v>32.533000000000001</v>
      </c>
      <c r="F22" s="40">
        <v>32.533000000000001</v>
      </c>
      <c r="G22" s="40">
        <v>25.614999999999998</v>
      </c>
      <c r="H22" s="40">
        <v>14.852</v>
      </c>
      <c r="I22" s="40">
        <v>34.228999999999999</v>
      </c>
      <c r="J22" s="40">
        <v>142.989</v>
      </c>
      <c r="K22" s="40">
        <v>142.52500000000001</v>
      </c>
      <c r="L22" s="40">
        <v>25.638000000000002</v>
      </c>
      <c r="M22" s="40">
        <v>35.351999999999997</v>
      </c>
      <c r="N22" s="40">
        <v>26.11</v>
      </c>
      <c r="O22" s="40">
        <v>23.847000000000001</v>
      </c>
      <c r="P22" s="40">
        <v>23.847000000000001</v>
      </c>
      <c r="Q22" s="40">
        <v>2.831</v>
      </c>
      <c r="R22" s="40">
        <v>3.29</v>
      </c>
      <c r="S22" s="40">
        <v>5.24</v>
      </c>
      <c r="T22" s="40">
        <v>5.2</v>
      </c>
      <c r="U22" s="40">
        <v>-12.314</v>
      </c>
      <c r="V22" s="40">
        <v>-7.0620000000000003</v>
      </c>
      <c r="W22" s="40">
        <v>3.3000000000000002E-2</v>
      </c>
      <c r="X22" s="40">
        <v>1144.826</v>
      </c>
      <c r="Y22" s="40">
        <v>1.86</v>
      </c>
      <c r="Z22" s="40">
        <v>1.8220000000000001</v>
      </c>
      <c r="AA22" s="40">
        <v>1.125</v>
      </c>
      <c r="AB22" s="40">
        <v>1.125</v>
      </c>
      <c r="AC22" s="40">
        <v>1.0449999999999999</v>
      </c>
      <c r="AD22" s="40">
        <v>1.0449999999999999</v>
      </c>
      <c r="AE22" s="40">
        <v>23.526</v>
      </c>
      <c r="AF22" s="40">
        <v>27.526</v>
      </c>
      <c r="AG22" s="40">
        <v>0.16600000000000001</v>
      </c>
      <c r="AH22" s="40">
        <v>-81.808000000000007</v>
      </c>
      <c r="AI22" s="40">
        <v>3.6080000000000001</v>
      </c>
      <c r="AJ22" s="40">
        <v>3.1120000000000001</v>
      </c>
      <c r="AK22" s="40">
        <v>55.151000000000003</v>
      </c>
      <c r="AL22" s="40">
        <v>1.8420000000000001</v>
      </c>
      <c r="AM22" s="40">
        <v>-0.14499999999999999</v>
      </c>
      <c r="AN22" s="40">
        <v>-0.22</v>
      </c>
      <c r="AO22" s="40">
        <v>-0.252</v>
      </c>
      <c r="AP22" s="40">
        <v>-0.245</v>
      </c>
      <c r="AQ22" s="40">
        <v>-0.29499999999999998</v>
      </c>
      <c r="AR22" s="40">
        <v>15.782999999999999</v>
      </c>
      <c r="AS22" s="40">
        <v>-0.16200000000000001</v>
      </c>
      <c r="AT22" s="40">
        <v>28.001999999999999</v>
      </c>
      <c r="AU22" s="40">
        <v>0.09</v>
      </c>
      <c r="AV22" s="40">
        <v>-7.1999999999999995E-2</v>
      </c>
      <c r="AW22" s="40">
        <v>-0.19800000000000001</v>
      </c>
      <c r="AX22" s="40">
        <v>-3.0000000000000001E-3</v>
      </c>
      <c r="AY22" s="40">
        <v>1.879</v>
      </c>
      <c r="AZ22" s="40">
        <v>-12.811</v>
      </c>
      <c r="BA22" s="40">
        <v>1.9770000000000001</v>
      </c>
      <c r="BB22" s="40">
        <v>-5.8999999999999997E-2</v>
      </c>
      <c r="BC22" s="40">
        <v>7.3209999999999997</v>
      </c>
      <c r="BD22" s="40">
        <v>69.25</v>
      </c>
      <c r="BE22" s="40">
        <v>439.73899999999998</v>
      </c>
      <c r="BF22" s="40">
        <v>-0.29499999999999998</v>
      </c>
      <c r="BG22" s="40">
        <v>1.4750000000000001</v>
      </c>
      <c r="BH22" s="40">
        <v>2.1789999999999998</v>
      </c>
      <c r="BI22" s="40">
        <v>12.667999999999999</v>
      </c>
      <c r="BJ22" s="40">
        <v>13.837</v>
      </c>
      <c r="BK22" s="40">
        <v>202.26</v>
      </c>
      <c r="BL22" s="40">
        <v>-8.8999999999999996E-2</v>
      </c>
      <c r="BM22" s="40">
        <v>53.036000000000001</v>
      </c>
      <c r="BN22" s="40">
        <v>1.9730000000000001</v>
      </c>
      <c r="BO22" s="40">
        <v>-0.04</v>
      </c>
      <c r="BP22" s="40">
        <v>-0.15</v>
      </c>
      <c r="BQ22" s="40">
        <v>88.316999999999993</v>
      </c>
      <c r="BR22" s="40">
        <v>1.893</v>
      </c>
      <c r="BS22" s="40">
        <v>-4.7E-2</v>
      </c>
      <c r="BT22" s="40">
        <v>-66.819999999999993</v>
      </c>
      <c r="BU22" s="40">
        <v>-7.0140000000000002</v>
      </c>
      <c r="BV22" s="40">
        <v>439.38900000000001</v>
      </c>
      <c r="BW22" s="40">
        <v>70.625</v>
      </c>
      <c r="BX22" s="40">
        <v>9.1890000000000001</v>
      </c>
      <c r="BY22" s="40">
        <v>542.26199999999994</v>
      </c>
      <c r="BZ22" s="40">
        <v>16.219000000000001</v>
      </c>
      <c r="CA22" s="40">
        <v>353.23599999999999</v>
      </c>
      <c r="CB22" s="40">
        <v>-9.0950000000000006</v>
      </c>
      <c r="CC22" s="40">
        <v>-19.183</v>
      </c>
      <c r="CD22" s="40">
        <v>-11.207000000000001</v>
      </c>
      <c r="CE22" s="40">
        <v>-19.869</v>
      </c>
      <c r="CF22" s="40">
        <v>77.885000000000005</v>
      </c>
      <c r="CG22" s="40">
        <v>77.885000000000005</v>
      </c>
      <c r="CH22" s="40">
        <v>80.003</v>
      </c>
      <c r="CI22" s="40">
        <v>296.81799999999998</v>
      </c>
      <c r="CJ22" s="40">
        <v>77.885000000000005</v>
      </c>
      <c r="CK22" s="40">
        <v>62.043999999999997</v>
      </c>
      <c r="CL22" s="40">
        <v>510.82100000000003</v>
      </c>
      <c r="CM22" s="40">
        <v>465.82100000000003</v>
      </c>
      <c r="CN22" s="40">
        <v>18.297000000000001</v>
      </c>
      <c r="CO22" s="40">
        <v>-10.289</v>
      </c>
      <c r="CP22" s="40">
        <v>367.35599999999999</v>
      </c>
      <c r="CQ22" s="40">
        <v>5.4880000000000004</v>
      </c>
      <c r="CR22" s="40">
        <v>405.10199999999998</v>
      </c>
      <c r="CS22" s="40">
        <v>2.3559999999999999</v>
      </c>
      <c r="CT22" s="40">
        <v>8.0660000000000007</v>
      </c>
      <c r="CU22" s="40">
        <v>647.43899999999996</v>
      </c>
      <c r="CV22" s="40">
        <v>18.687000000000001</v>
      </c>
      <c r="CW22" s="40">
        <v>629.90700000000004</v>
      </c>
      <c r="CX22" s="40">
        <v>-0.15</v>
      </c>
      <c r="CY22" s="40">
        <v>1.54</v>
      </c>
      <c r="CZ22" s="40">
        <v>-1.2E-2</v>
      </c>
      <c r="DA22" s="40">
        <v>1.732</v>
      </c>
      <c r="DB22" s="40">
        <v>2.12</v>
      </c>
      <c r="DC22" s="40">
        <v>5.19</v>
      </c>
      <c r="DD22" s="40">
        <v>4.4000000000000004</v>
      </c>
      <c r="DE22" s="40">
        <v>1.873</v>
      </c>
      <c r="DF22" s="40">
        <v>-1.2E-2</v>
      </c>
      <c r="DG22" s="40">
        <v>4.4000000000000004</v>
      </c>
      <c r="DH22" s="40">
        <v>5.09</v>
      </c>
      <c r="DI22" s="40">
        <v>37.411999999999999</v>
      </c>
      <c r="DJ22" s="40">
        <v>36.661000000000001</v>
      </c>
      <c r="DK22" s="40">
        <v>366.61200000000002</v>
      </c>
      <c r="DL22" s="40">
        <v>205.97499999999999</v>
      </c>
      <c r="DM22" s="40">
        <v>37.661000000000001</v>
      </c>
      <c r="DN22" s="40">
        <v>620.59900000000005</v>
      </c>
      <c r="DO22" s="40">
        <v>-10.851000000000001</v>
      </c>
      <c r="DP22" s="40">
        <v>364.44</v>
      </c>
      <c r="DQ22" s="40">
        <v>351.23500000000001</v>
      </c>
      <c r="DR22" s="40">
        <v>560.64700000000005</v>
      </c>
      <c r="DS22" s="40">
        <v>654.93899999999996</v>
      </c>
      <c r="DT22" s="40">
        <v>649.55799999999999</v>
      </c>
      <c r="DU22" s="40">
        <v>629.24699999999996</v>
      </c>
      <c r="DV22" s="40">
        <v>686.89499999999998</v>
      </c>
      <c r="DW22" s="40">
        <v>9.0009999999999994</v>
      </c>
      <c r="DX22" s="40">
        <v>5.9909999999999997</v>
      </c>
      <c r="DY22" s="40">
        <v>18.509</v>
      </c>
      <c r="DZ22" s="40">
        <v>0.32700000000000001</v>
      </c>
      <c r="EA22" s="40">
        <v>702.89499999999998</v>
      </c>
      <c r="EB22" s="40">
        <v>25.001999999999999</v>
      </c>
      <c r="EC22" s="40">
        <v>20.303000000000001</v>
      </c>
      <c r="ED22" s="40">
        <v>8.8520000000000003</v>
      </c>
      <c r="EE22" s="40">
        <v>-49.445</v>
      </c>
      <c r="EF22" s="40">
        <v>-4.9610000000000003</v>
      </c>
      <c r="EG22" s="40">
        <v>11.323</v>
      </c>
      <c r="EH22" s="40">
        <v>7.8769999999999998</v>
      </c>
      <c r="EI22" s="40">
        <v>7.8579999999999997</v>
      </c>
      <c r="EJ22" s="40">
        <v>-98.891000000000005</v>
      </c>
      <c r="EK22" s="40">
        <v>10.879</v>
      </c>
      <c r="EL22" s="40">
        <v>29.417000000000002</v>
      </c>
      <c r="EM22" s="40">
        <v>-8.2739999999999991</v>
      </c>
      <c r="EN22" s="40">
        <v>383.50599999999997</v>
      </c>
      <c r="EO22" s="40">
        <v>2.9449999999999998</v>
      </c>
      <c r="EP22" s="40">
        <v>610.25800000000004</v>
      </c>
      <c r="EQ22" s="40">
        <v>648.779</v>
      </c>
      <c r="ER22" s="40">
        <v>4.0460000000000003</v>
      </c>
      <c r="ES22" s="40">
        <v>612.08500000000004</v>
      </c>
      <c r="ET22" s="40">
        <v>20.481000000000002</v>
      </c>
      <c r="EU22" s="40">
        <v>648.96</v>
      </c>
      <c r="EV22" s="40">
        <v>648.96</v>
      </c>
      <c r="EW22" s="40">
        <v>8.25</v>
      </c>
      <c r="EX22" s="40">
        <v>-8.0749999999999993</v>
      </c>
      <c r="EY22" s="40">
        <v>524.08799999999997</v>
      </c>
      <c r="EZ22" s="40">
        <v>-8.1479999999999997</v>
      </c>
      <c r="FA22" s="40">
        <v>476.40699999999998</v>
      </c>
      <c r="FB22" s="40">
        <v>574.18799999999999</v>
      </c>
      <c r="FC22" s="40">
        <v>-16.071999999999999</v>
      </c>
      <c r="FD22" s="40">
        <v>-106.89100000000001</v>
      </c>
      <c r="FE22" s="40">
        <v>9918.6010000000006</v>
      </c>
      <c r="FF22" s="40">
        <v>98.507000000000005</v>
      </c>
      <c r="FG22" s="40">
        <v>13.446999999999999</v>
      </c>
      <c r="FH22" s="40">
        <v>705.15499999999997</v>
      </c>
      <c r="FI22" s="40">
        <v>15.25</v>
      </c>
      <c r="FJ22" s="40">
        <v>12.992000000000001</v>
      </c>
      <c r="FK22" s="40">
        <v>15.352</v>
      </c>
      <c r="FL22" s="40">
        <v>3.8879999999999999</v>
      </c>
      <c r="FM22" s="40">
        <v>-5.8040000000000003</v>
      </c>
      <c r="FN22" s="40">
        <v>62.451999999999998</v>
      </c>
      <c r="FO22" s="40">
        <v>5.4180000000000001</v>
      </c>
      <c r="FP22" s="40">
        <v>2.8879999999999999</v>
      </c>
      <c r="FQ22" s="40">
        <v>59.183999999999997</v>
      </c>
      <c r="FR22" s="40">
        <v>4.5</v>
      </c>
      <c r="FS22" s="40">
        <v>1.4E-2</v>
      </c>
      <c r="FT22" s="40">
        <v>-0.13600000000000001</v>
      </c>
      <c r="FU22" s="40">
        <v>1.9319999999999999</v>
      </c>
      <c r="FV22" s="40">
        <v>2.12</v>
      </c>
      <c r="FW22" s="40">
        <v>1.0509999999999999</v>
      </c>
      <c r="FX22" s="40">
        <v>-10.851000000000001</v>
      </c>
      <c r="FY22" s="40">
        <v>1.982</v>
      </c>
      <c r="FZ22" s="40">
        <v>-0.189</v>
      </c>
      <c r="GA22" s="40">
        <v>2.1829999999999998</v>
      </c>
      <c r="GB22" s="40">
        <v>-3.5329999999999999</v>
      </c>
      <c r="GC22" s="40">
        <v>24.21</v>
      </c>
      <c r="GD22" s="40">
        <v>55.015999999999998</v>
      </c>
      <c r="GE22" s="40">
        <v>0.16400000000000001</v>
      </c>
      <c r="GF22" s="40">
        <v>449.12900000000002</v>
      </c>
      <c r="GG22" s="40">
        <v>58.084000000000003</v>
      </c>
      <c r="GH22" s="40">
        <v>448.72899999999998</v>
      </c>
      <c r="GI22" s="40">
        <v>3.6509999999999998</v>
      </c>
      <c r="GJ22" s="40">
        <v>24.21</v>
      </c>
      <c r="GK22" s="40">
        <v>6.94</v>
      </c>
      <c r="GL22" s="40">
        <v>-2.5289999999999999</v>
      </c>
      <c r="GM22" s="40">
        <v>-8.9999999999999993E-3</v>
      </c>
      <c r="GN22" s="40">
        <v>1.458</v>
      </c>
      <c r="GO22" s="40">
        <v>330.5</v>
      </c>
      <c r="GP22" s="40">
        <v>4.5</v>
      </c>
      <c r="GQ22" s="40">
        <v>0.20200000000000001</v>
      </c>
      <c r="GR22" s="40">
        <v>641.00099999999998</v>
      </c>
      <c r="GS22" s="40">
        <v>28.387</v>
      </c>
      <c r="GT22" s="40">
        <v>1.4E-2</v>
      </c>
      <c r="GU22" s="40">
        <v>0.158</v>
      </c>
      <c r="GV22" s="40">
        <v>-106.89100000000001</v>
      </c>
      <c r="GW22" s="40">
        <v>0.34499999999999997</v>
      </c>
      <c r="GX22" s="40">
        <v>14.238</v>
      </c>
      <c r="GY22" s="40">
        <v>26.600999999999999</v>
      </c>
      <c r="GZ22" s="40">
        <v>0.20100000000000001</v>
      </c>
      <c r="HA22" s="40">
        <v>0.29099999999999998</v>
      </c>
      <c r="HB22" s="40">
        <v>18.260000000000002</v>
      </c>
      <c r="HC22" s="40">
        <v>0.14499999999999999</v>
      </c>
      <c r="HD22" s="40">
        <v>0.14499999999999999</v>
      </c>
      <c r="HE22" s="40">
        <v>2.1789999999999998</v>
      </c>
      <c r="HF22" s="40">
        <v>2.1999999999999999E-2</v>
      </c>
      <c r="HG22" s="40">
        <v>-0.109</v>
      </c>
      <c r="HH22" s="40">
        <v>-9.9000000000000005E-2</v>
      </c>
      <c r="HI22" s="40">
        <v>-1.7000000000000001E-2</v>
      </c>
      <c r="HJ22" s="40">
        <v>2.0379999999999998</v>
      </c>
      <c r="HK22" s="40">
        <v>-6.9000000000000006E-2</v>
      </c>
      <c r="HL22" s="40">
        <v>5.0999999999999997E-2</v>
      </c>
      <c r="HM22" s="40">
        <v>25.965</v>
      </c>
      <c r="HN22" s="40">
        <v>26.091999999999999</v>
      </c>
      <c r="HO22" s="40">
        <v>641.59100000000001</v>
      </c>
      <c r="HP22" s="40">
        <v>1252.5229999999999</v>
      </c>
      <c r="HQ22" s="40">
        <v>1296.9069999999999</v>
      </c>
      <c r="HR22" s="40">
        <v>611.38599999999997</v>
      </c>
      <c r="HS22" s="40">
        <v>613.38599999999997</v>
      </c>
      <c r="HT22" s="40">
        <v>657.654</v>
      </c>
      <c r="HU22" s="40">
        <v>660.09199999999998</v>
      </c>
      <c r="HV22" s="40">
        <v>642.89499999999998</v>
      </c>
      <c r="HW22" s="40">
        <v>-13.648</v>
      </c>
      <c r="HX22" s="40">
        <v>0.78800000000000003</v>
      </c>
      <c r="HY22" s="40">
        <v>-85.808000000000007</v>
      </c>
      <c r="HZ22" s="40">
        <v>609.06299999999999</v>
      </c>
      <c r="IA22" s="40">
        <v>591.84299999999996</v>
      </c>
      <c r="IB22" s="40">
        <v>7.8449999999999998</v>
      </c>
      <c r="IC22" s="40">
        <v>8.2159999999999993</v>
      </c>
      <c r="ID22" s="40">
        <v>104.64400000000001</v>
      </c>
      <c r="IE22" s="40">
        <v>620.59900000000005</v>
      </c>
      <c r="IF22" s="40">
        <v>110.65300000000001</v>
      </c>
      <c r="IG22" s="40">
        <v>0.217</v>
      </c>
      <c r="IH22" s="40">
        <v>426.416</v>
      </c>
      <c r="II22" s="40">
        <v>-17.523</v>
      </c>
      <c r="IJ22" s="40">
        <v>364.44</v>
      </c>
      <c r="IK22" s="40">
        <v>17.510000000000002</v>
      </c>
      <c r="IL22" s="40">
        <v>389.03500000000003</v>
      </c>
      <c r="IM22" s="40">
        <v>364.44</v>
      </c>
      <c r="IN22" s="40">
        <v>-42.904000000000003</v>
      </c>
      <c r="IO22" s="40">
        <v>-40.904000000000003</v>
      </c>
      <c r="IP22" s="40">
        <v>370.76100000000002</v>
      </c>
      <c r="IQ22" s="40">
        <v>-1.845</v>
      </c>
      <c r="IR22" s="40">
        <v>401.029</v>
      </c>
      <c r="IS22" s="40">
        <v>30.292999999999999</v>
      </c>
      <c r="IT22" s="40">
        <v>22.04</v>
      </c>
      <c r="IU22" s="40">
        <v>-11.497</v>
      </c>
      <c r="IV22" s="40">
        <v>-11.22</v>
      </c>
      <c r="IW22" s="40">
        <v>367.35599999999999</v>
      </c>
      <c r="IX22" s="40">
        <v>357.16899999999998</v>
      </c>
      <c r="IY22" s="40">
        <v>-1.17</v>
      </c>
      <c r="IZ22" s="40">
        <v>-35.326999999999998</v>
      </c>
      <c r="JA22" s="40">
        <v>0.753</v>
      </c>
      <c r="JB22" s="40">
        <v>2.9590000000000001</v>
      </c>
      <c r="JC22" s="40">
        <v>18.001999999999999</v>
      </c>
      <c r="JD22" s="40">
        <v>16.036000000000001</v>
      </c>
      <c r="JE22" s="40">
        <v>-4.9029999999999996</v>
      </c>
      <c r="JF22" s="40">
        <v>208.78200000000001</v>
      </c>
      <c r="JG22" s="40">
        <v>644.70399999999995</v>
      </c>
      <c r="JH22" s="40">
        <v>640.60699999999997</v>
      </c>
      <c r="JI22" s="40">
        <v>631.12099999999998</v>
      </c>
      <c r="JJ22" s="40">
        <v>590.51800000000003</v>
      </c>
      <c r="JK22" s="40">
        <v>606.779</v>
      </c>
      <c r="JL22" s="40">
        <v>595.524</v>
      </c>
      <c r="JM22" s="40">
        <v>3.5470000000000002</v>
      </c>
      <c r="JN22" s="40">
        <v>18.303000000000001</v>
      </c>
      <c r="JO22" s="40">
        <v>639.81700000000001</v>
      </c>
      <c r="JP22" s="40">
        <v>18.526</v>
      </c>
      <c r="JQ22" s="40">
        <v>18.526</v>
      </c>
      <c r="JR22" s="40">
        <v>618.39200000000005</v>
      </c>
      <c r="JS22" s="40">
        <v>2298.08</v>
      </c>
      <c r="JT22" s="40">
        <v>1618.316</v>
      </c>
      <c r="JU22" s="40">
        <v>694.36199999999997</v>
      </c>
      <c r="JV22" s="40">
        <v>696.19799999999998</v>
      </c>
      <c r="JW22" s="40">
        <v>27.219000000000001</v>
      </c>
      <c r="JX22" s="40">
        <v>50.805999999999997</v>
      </c>
      <c r="JY22" s="40">
        <v>22.219000000000001</v>
      </c>
      <c r="JZ22" s="40">
        <v>0.437</v>
      </c>
      <c r="KA22" s="40">
        <v>54.975999999999999</v>
      </c>
      <c r="KB22" s="40">
        <v>-44.731000000000002</v>
      </c>
      <c r="KC22" s="40">
        <v>18.547000000000001</v>
      </c>
      <c r="KD22" s="40">
        <v>181.2</v>
      </c>
      <c r="KE22" s="40">
        <v>18.526</v>
      </c>
      <c r="KF22" s="40">
        <v>-212.18199999999999</v>
      </c>
      <c r="KG22" s="40">
        <v>76.481999999999999</v>
      </c>
      <c r="KH22" s="40">
        <v>48.197000000000003</v>
      </c>
      <c r="KI22" s="40">
        <v>-0.48899999999999999</v>
      </c>
      <c r="KJ22" s="40">
        <v>-0.58599999999999997</v>
      </c>
      <c r="KK22" s="40">
        <v>330.6</v>
      </c>
      <c r="KL22" s="40">
        <v>253.78299999999999</v>
      </c>
      <c r="KM22" s="40">
        <v>359.27600000000001</v>
      </c>
      <c r="KN22" s="40">
        <v>519.09199999999998</v>
      </c>
      <c r="KO22" s="40">
        <v>789.27200000000005</v>
      </c>
      <c r="KP22" s="40">
        <v>1423.5329999999999</v>
      </c>
      <c r="KQ22" s="40">
        <v>53.787999999999997</v>
      </c>
      <c r="KR22" s="40">
        <v>55.536000000000001</v>
      </c>
      <c r="KS22" s="40">
        <v>-8.5809999999999995</v>
      </c>
      <c r="KT22" s="40">
        <v>-10.065</v>
      </c>
      <c r="KU22" s="40">
        <v>-10.065</v>
      </c>
      <c r="KV22" s="40">
        <v>368.245</v>
      </c>
      <c r="KW22" s="40">
        <v>-8.5809999999999995</v>
      </c>
      <c r="KX22" s="40">
        <v>-7.6280000000000001</v>
      </c>
      <c r="KY22" s="40">
        <v>21.713000000000001</v>
      </c>
      <c r="KZ22" s="40">
        <v>13.525</v>
      </c>
      <c r="LA22" s="40">
        <v>351.23500000000001</v>
      </c>
      <c r="LB22" s="40">
        <v>367.327</v>
      </c>
      <c r="LC22" s="40">
        <v>5.9379999999999997</v>
      </c>
      <c r="LD22" s="40">
        <v>-5.7</v>
      </c>
      <c r="LE22" s="40">
        <v>-28.331</v>
      </c>
      <c r="LF22" s="40">
        <v>81.501000000000005</v>
      </c>
      <c r="LG22" s="40">
        <v>15.352</v>
      </c>
      <c r="LH22" s="40">
        <v>8.4930000000000003</v>
      </c>
      <c r="LI22" s="40">
        <v>17.501999999999999</v>
      </c>
      <c r="LJ22" s="40">
        <v>15.051</v>
      </c>
      <c r="LK22" s="40">
        <v>30.193000000000001</v>
      </c>
      <c r="LL22" s="40">
        <v>610.25800000000004</v>
      </c>
      <c r="LM22" s="40">
        <v>1.4999999999999999E-2</v>
      </c>
      <c r="LN22" s="40">
        <v>88.316999999999993</v>
      </c>
      <c r="LO22" s="40">
        <v>4.093</v>
      </c>
      <c r="LP22" s="40">
        <v>4.093</v>
      </c>
      <c r="LQ22" s="40">
        <v>26.513000000000002</v>
      </c>
      <c r="LR22" s="40">
        <v>-172.35900000000001</v>
      </c>
      <c r="LS22" s="40">
        <v>-4.9610000000000003</v>
      </c>
      <c r="LT22" s="40">
        <v>22.713000000000001</v>
      </c>
      <c r="LU22" s="40">
        <v>3.504</v>
      </c>
      <c r="LV22" s="40">
        <v>6.9539999999999997</v>
      </c>
      <c r="LW22" s="40">
        <v>3.4670000000000001</v>
      </c>
      <c r="LX22" s="40">
        <v>8.3610000000000007</v>
      </c>
      <c r="LY22" s="40">
        <v>3.1760000000000002</v>
      </c>
      <c r="LZ22" s="40">
        <v>1</v>
      </c>
      <c r="MA22" s="40">
        <v>340.81799999999998</v>
      </c>
      <c r="MB22" s="40">
        <v>56.314</v>
      </c>
      <c r="MC22" s="40">
        <v>0.871</v>
      </c>
      <c r="MD22" s="40">
        <v>458.02300000000002</v>
      </c>
      <c r="ME22" s="40">
        <v>81.254000000000005</v>
      </c>
      <c r="MF22" s="40">
        <v>81.501000000000005</v>
      </c>
      <c r="MG22" s="40">
        <v>5.133</v>
      </c>
      <c r="MH22" s="40">
        <v>-15.006</v>
      </c>
      <c r="MI22" s="40">
        <v>81.741</v>
      </c>
      <c r="MJ22" s="40">
        <v>1.8460000000000001</v>
      </c>
      <c r="MK22" s="40">
        <v>65.039000000000001</v>
      </c>
      <c r="ML22" s="40">
        <v>68.92</v>
      </c>
      <c r="MM22" s="40">
        <v>69.23</v>
      </c>
      <c r="MN22" s="40">
        <v>616.779</v>
      </c>
      <c r="MO22" s="40">
        <v>664.70799999999997</v>
      </c>
      <c r="MP22" s="40">
        <v>24.396999999999998</v>
      </c>
      <c r="MQ22" s="40">
        <v>-1.1819999999999999</v>
      </c>
      <c r="MR22" s="40">
        <v>15.847</v>
      </c>
      <c r="MS22" s="40">
        <v>67.844999999999999</v>
      </c>
      <c r="MT22" s="40">
        <v>33.029000000000003</v>
      </c>
      <c r="MU22" s="40">
        <v>9.0999999999999998E-2</v>
      </c>
      <c r="MV22" s="40">
        <v>1.952</v>
      </c>
      <c r="MW22" s="40">
        <v>35.326999999999998</v>
      </c>
      <c r="MX22" s="40">
        <v>2.0430000000000001</v>
      </c>
      <c r="MY22" s="40">
        <v>0.115</v>
      </c>
      <c r="MZ22" s="40">
        <v>1.897</v>
      </c>
      <c r="NA22" s="40">
        <v>1.4999999999999999E-2</v>
      </c>
      <c r="NB22" s="40">
        <v>67.402000000000001</v>
      </c>
      <c r="NC22" s="40">
        <v>57.643000000000001</v>
      </c>
      <c r="ND22" s="40">
        <v>0.622</v>
      </c>
      <c r="NE22" s="41">
        <v>8.8960000000000008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24.041</v>
      </c>
      <c r="D24" s="27">
        <v>27.202999999999999</v>
      </c>
      <c r="E24" s="27">
        <v>53.817999999999998</v>
      </c>
      <c r="F24" s="27">
        <v>53.817999999999998</v>
      </c>
      <c r="G24" s="27">
        <v>26.093</v>
      </c>
      <c r="H24" s="27">
        <v>18.181000000000001</v>
      </c>
      <c r="I24" s="27">
        <v>39.11</v>
      </c>
      <c r="J24" s="27">
        <v>200.49799999999999</v>
      </c>
      <c r="K24" s="27">
        <v>201.13300000000001</v>
      </c>
      <c r="L24" s="27">
        <v>26.05</v>
      </c>
      <c r="M24" s="27">
        <v>34.938000000000002</v>
      </c>
      <c r="N24" s="27">
        <v>26.742000000000001</v>
      </c>
      <c r="O24" s="27">
        <v>22.998000000000001</v>
      </c>
      <c r="P24" s="27">
        <v>22.998000000000001</v>
      </c>
      <c r="Q24" s="27">
        <v>1.9590000000000001</v>
      </c>
      <c r="R24" s="27">
        <v>2.2040000000000002</v>
      </c>
      <c r="S24" s="27">
        <v>2.3719999999999999</v>
      </c>
      <c r="T24" s="27">
        <v>2.5939999999999999</v>
      </c>
      <c r="U24" s="27">
        <v>-9.8260000000000005</v>
      </c>
      <c r="V24" s="27">
        <v>-6.2720000000000002</v>
      </c>
      <c r="W24" s="27">
        <v>-9.1999999999999998E-2</v>
      </c>
      <c r="X24" s="27">
        <v>1153.528</v>
      </c>
      <c r="Y24" s="27">
        <v>1.839</v>
      </c>
      <c r="Z24" s="27">
        <v>1.742</v>
      </c>
      <c r="AA24" s="27">
        <v>1.097</v>
      </c>
      <c r="AB24" s="27">
        <v>1.097</v>
      </c>
      <c r="AC24" s="27">
        <v>1.0349999999999999</v>
      </c>
      <c r="AD24" s="27">
        <v>1.0349999999999999</v>
      </c>
      <c r="AE24" s="27">
        <v>26.975999999999999</v>
      </c>
      <c r="AF24" s="27">
        <v>30.975999999999999</v>
      </c>
      <c r="AG24" s="27">
        <v>0.19900000000000001</v>
      </c>
      <c r="AH24" s="27">
        <v>-34.383000000000003</v>
      </c>
      <c r="AI24" s="27">
        <v>3.6379999999999999</v>
      </c>
      <c r="AJ24" s="27">
        <v>3.032</v>
      </c>
      <c r="AK24" s="27">
        <v>57.918999999999997</v>
      </c>
      <c r="AL24" s="27">
        <v>1.762</v>
      </c>
      <c r="AM24" s="27">
        <v>-0.13500000000000001</v>
      </c>
      <c r="AN24" s="27">
        <v>1E-3</v>
      </c>
      <c r="AO24" s="27">
        <v>-0.112</v>
      </c>
      <c r="AP24" s="27">
        <v>-0.111</v>
      </c>
      <c r="AQ24" s="27">
        <v>-2.2269999999999999</v>
      </c>
      <c r="AR24" s="27">
        <v>18.960999999999999</v>
      </c>
      <c r="AS24" s="27">
        <v>-0.23499999999999999</v>
      </c>
      <c r="AT24" s="27">
        <v>29.042999999999999</v>
      </c>
      <c r="AU24" s="27">
        <v>0.13900000000000001</v>
      </c>
      <c r="AV24" s="27">
        <v>-0.10100000000000001</v>
      </c>
      <c r="AW24" s="27">
        <v>-1.4999999999999999E-2</v>
      </c>
      <c r="AX24" s="27">
        <v>0.13300000000000001</v>
      </c>
      <c r="AY24" s="27">
        <v>1.9850000000000001</v>
      </c>
      <c r="AZ24" s="27">
        <v>-9.8569999999999993</v>
      </c>
      <c r="BA24" s="27">
        <v>2.0569999999999999</v>
      </c>
      <c r="BB24" s="27">
        <v>-0.23300000000000001</v>
      </c>
      <c r="BC24" s="27">
        <v>10.286</v>
      </c>
      <c r="BD24" s="27">
        <v>72.379000000000005</v>
      </c>
      <c r="BE24" s="27">
        <v>459.60700000000003</v>
      </c>
      <c r="BF24" s="27">
        <v>-2.2269999999999999</v>
      </c>
      <c r="BG24" s="27">
        <v>5.53</v>
      </c>
      <c r="BH24" s="27">
        <v>2.331</v>
      </c>
      <c r="BI24" s="27">
        <v>15.661</v>
      </c>
      <c r="BJ24" s="27">
        <v>14.803000000000001</v>
      </c>
      <c r="BK24" s="27">
        <v>205.73500000000001</v>
      </c>
      <c r="BL24" s="27">
        <v>-0.26300000000000001</v>
      </c>
      <c r="BM24" s="27">
        <v>57.889000000000003</v>
      </c>
      <c r="BN24" s="27">
        <v>2.19</v>
      </c>
      <c r="BO24" s="27">
        <v>-0.1</v>
      </c>
      <c r="BP24" s="27">
        <v>-0.14000000000000001</v>
      </c>
      <c r="BQ24" s="27">
        <v>89.552999999999997</v>
      </c>
      <c r="BR24" s="27">
        <v>1.9590000000000001</v>
      </c>
      <c r="BS24" s="27">
        <v>-1E-3</v>
      </c>
      <c r="BT24" s="27">
        <v>-39.741</v>
      </c>
      <c r="BU24" s="27">
        <v>-1.792</v>
      </c>
      <c r="BV24" s="27">
        <v>459.25700000000001</v>
      </c>
      <c r="BW24" s="27">
        <v>71.372</v>
      </c>
      <c r="BX24" s="27">
        <v>11.502000000000001</v>
      </c>
      <c r="BY24" s="27">
        <v>577.73500000000001</v>
      </c>
      <c r="BZ24" s="27">
        <v>22.425999999999998</v>
      </c>
      <c r="CA24" s="27">
        <v>377.53500000000003</v>
      </c>
      <c r="CB24" s="27">
        <v>-7.3789999999999996</v>
      </c>
      <c r="CC24" s="27">
        <v>-21.256</v>
      </c>
      <c r="CD24" s="27">
        <v>-9.484</v>
      </c>
      <c r="CE24" s="27">
        <v>-21.695</v>
      </c>
      <c r="CF24" s="27">
        <v>82.587000000000003</v>
      </c>
      <c r="CG24" s="27">
        <v>82.587000000000003</v>
      </c>
      <c r="CH24" s="27">
        <v>80.691000000000003</v>
      </c>
      <c r="CI24" s="27">
        <v>370.00099999999998</v>
      </c>
      <c r="CJ24" s="27">
        <v>82.587000000000003</v>
      </c>
      <c r="CK24" s="27">
        <v>71.093999999999994</v>
      </c>
      <c r="CL24" s="27">
        <v>539.40099999999995</v>
      </c>
      <c r="CM24" s="27">
        <v>494.40100000000001</v>
      </c>
      <c r="CN24" s="27">
        <v>18.788</v>
      </c>
      <c r="CO24" s="27">
        <v>-8.6</v>
      </c>
      <c r="CP24" s="27">
        <v>392.608</v>
      </c>
      <c r="CQ24" s="27">
        <v>14.654999999999999</v>
      </c>
      <c r="CR24" s="27">
        <v>437.64499999999998</v>
      </c>
      <c r="CS24" s="27">
        <v>13.981999999999999</v>
      </c>
      <c r="CT24" s="27">
        <v>10.936999999999999</v>
      </c>
      <c r="CU24" s="27">
        <v>675.51800000000003</v>
      </c>
      <c r="CV24" s="27">
        <v>23.547000000000001</v>
      </c>
      <c r="CW24" s="27">
        <v>661.93</v>
      </c>
      <c r="CX24" s="27">
        <v>-0.14000000000000001</v>
      </c>
      <c r="CY24" s="27">
        <v>1.698</v>
      </c>
      <c r="CZ24" s="27">
        <v>-0.11899999999999999</v>
      </c>
      <c r="DA24" s="27">
        <v>1.6519999999999999</v>
      </c>
      <c r="DB24" s="27">
        <v>2.1850000000000001</v>
      </c>
      <c r="DC24" s="27">
        <v>2.4500000000000002</v>
      </c>
      <c r="DD24" s="27">
        <v>2.0659999999999998</v>
      </c>
      <c r="DE24" s="27">
        <v>2.09</v>
      </c>
      <c r="DF24" s="27">
        <v>-0.114</v>
      </c>
      <c r="DG24" s="27">
        <v>2.0979999999999999</v>
      </c>
      <c r="DH24" s="27">
        <v>2.35</v>
      </c>
      <c r="DI24" s="27">
        <v>39.104999999999997</v>
      </c>
      <c r="DJ24" s="27">
        <v>38.353999999999999</v>
      </c>
      <c r="DK24" s="27">
        <v>383.541</v>
      </c>
      <c r="DL24" s="27">
        <v>220.982</v>
      </c>
      <c r="DM24" s="27">
        <v>39.354999999999997</v>
      </c>
      <c r="DN24" s="27">
        <v>630.95600000000002</v>
      </c>
      <c r="DO24" s="27">
        <v>-14.045</v>
      </c>
      <c r="DP24" s="27">
        <v>390.85399999999998</v>
      </c>
      <c r="DQ24" s="27">
        <v>375.80799999999999</v>
      </c>
      <c r="DR24" s="27">
        <v>569.54999999999995</v>
      </c>
      <c r="DS24" s="27">
        <v>675.952</v>
      </c>
      <c r="DT24" s="27">
        <v>676.63</v>
      </c>
      <c r="DU24" s="27">
        <v>673.49300000000005</v>
      </c>
      <c r="DV24" s="27">
        <v>712.09400000000005</v>
      </c>
      <c r="DW24" s="27">
        <v>9.5220000000000002</v>
      </c>
      <c r="DX24" s="27">
        <v>10.25</v>
      </c>
      <c r="DY24" s="27">
        <v>22.48</v>
      </c>
      <c r="DZ24" s="27">
        <v>3.3170000000000002</v>
      </c>
      <c r="EA24" s="27">
        <v>728.09400000000005</v>
      </c>
      <c r="EB24" s="27">
        <v>26.042999999999999</v>
      </c>
      <c r="EC24" s="27">
        <v>23.574000000000002</v>
      </c>
      <c r="ED24" s="27">
        <v>12.180999999999999</v>
      </c>
      <c r="EE24" s="27">
        <v>-39.058999999999997</v>
      </c>
      <c r="EF24" s="27">
        <v>-0.77700000000000002</v>
      </c>
      <c r="EG24" s="27">
        <v>22.652000000000001</v>
      </c>
      <c r="EH24" s="27">
        <v>8.4049999999999994</v>
      </c>
      <c r="EI24" s="27">
        <v>8.6069999999999993</v>
      </c>
      <c r="EJ24" s="27">
        <v>-78.117999999999995</v>
      </c>
      <c r="EK24" s="27">
        <v>10.875999999999999</v>
      </c>
      <c r="EL24" s="27">
        <v>19.855</v>
      </c>
      <c r="EM24" s="27">
        <v>-4.7930000000000001</v>
      </c>
      <c r="EN24" s="27">
        <v>410.44900000000001</v>
      </c>
      <c r="EO24" s="27">
        <v>2.734</v>
      </c>
      <c r="EP24" s="27">
        <v>643.65099999999995</v>
      </c>
      <c r="EQ24" s="27">
        <v>659.20399999999995</v>
      </c>
      <c r="ER24" s="27">
        <v>2.25</v>
      </c>
      <c r="ES24" s="27">
        <v>629.13599999999997</v>
      </c>
      <c r="ET24" s="27">
        <v>22.706</v>
      </c>
      <c r="EU24" s="27">
        <v>679.2</v>
      </c>
      <c r="EV24" s="27">
        <v>679.2</v>
      </c>
      <c r="EW24" s="27">
        <v>11.101000000000001</v>
      </c>
      <c r="EX24" s="27">
        <v>-4.2480000000000002</v>
      </c>
      <c r="EY24" s="27">
        <v>556.50199999999995</v>
      </c>
      <c r="EZ24" s="27">
        <v>-4.1840000000000002</v>
      </c>
      <c r="FA24" s="27">
        <v>525.16200000000003</v>
      </c>
      <c r="FB24" s="27">
        <v>593.73</v>
      </c>
      <c r="FC24" s="27">
        <v>-16.100999999999999</v>
      </c>
      <c r="FD24" s="27">
        <v>-86.117999999999995</v>
      </c>
      <c r="FE24" s="27">
        <v>10600.412</v>
      </c>
      <c r="FF24" s="27">
        <v>197.07599999999999</v>
      </c>
      <c r="FG24" s="27">
        <v>12.367000000000001</v>
      </c>
      <c r="FH24" s="27">
        <v>717.80600000000004</v>
      </c>
      <c r="FI24" s="27">
        <v>15.25</v>
      </c>
      <c r="FJ24" s="27">
        <v>11.897</v>
      </c>
      <c r="FK24" s="27">
        <v>18.681000000000001</v>
      </c>
      <c r="FL24" s="27">
        <v>6.7670000000000003</v>
      </c>
      <c r="FM24" s="27">
        <v>-1.5169999999999999</v>
      </c>
      <c r="FN24" s="27">
        <v>65.233999999999995</v>
      </c>
      <c r="FO24" s="27">
        <v>8.7200000000000006</v>
      </c>
      <c r="FP24" s="27">
        <v>5.7670000000000003</v>
      </c>
      <c r="FQ24" s="27">
        <v>61.819000000000003</v>
      </c>
      <c r="FR24" s="27">
        <v>4.5</v>
      </c>
      <c r="FS24" s="27">
        <v>1.0999999999999999E-2</v>
      </c>
      <c r="FT24" s="27">
        <v>-0.16900000000000001</v>
      </c>
      <c r="FU24" s="27">
        <v>1.8520000000000001</v>
      </c>
      <c r="FV24" s="27">
        <v>2.16</v>
      </c>
      <c r="FW24" s="27">
        <v>1.0509999999999999</v>
      </c>
      <c r="FX24" s="27">
        <v>-14.045</v>
      </c>
      <c r="FY24" s="27">
        <v>1.9019999999999999</v>
      </c>
      <c r="FZ24" s="27">
        <v>-0.13700000000000001</v>
      </c>
      <c r="GA24" s="27">
        <v>2.3050000000000002</v>
      </c>
      <c r="GB24" s="27">
        <v>-3.5819999999999999</v>
      </c>
      <c r="GC24" s="27">
        <v>28.908000000000001</v>
      </c>
      <c r="GD24" s="27">
        <v>40.808</v>
      </c>
      <c r="GE24" s="27">
        <v>0.188</v>
      </c>
      <c r="GF24" s="27">
        <v>472.84500000000003</v>
      </c>
      <c r="GG24" s="27">
        <v>65.343999999999994</v>
      </c>
      <c r="GH24" s="27">
        <v>472.44499999999999</v>
      </c>
      <c r="GI24" s="27">
        <v>3.0760000000000001</v>
      </c>
      <c r="GJ24" s="27">
        <v>28.908000000000001</v>
      </c>
      <c r="GK24" s="27">
        <v>8.5809999999999995</v>
      </c>
      <c r="GL24" s="27">
        <v>2.0990000000000002</v>
      </c>
      <c r="GM24" s="27">
        <v>-1.4E-2</v>
      </c>
      <c r="GN24" s="27">
        <v>1.8169999999999999</v>
      </c>
      <c r="GO24" s="27">
        <v>319.11700000000002</v>
      </c>
      <c r="GP24" s="27">
        <v>4.5</v>
      </c>
      <c r="GQ24" s="27">
        <v>0.22800000000000001</v>
      </c>
      <c r="GR24" s="27">
        <v>666.56299999999999</v>
      </c>
      <c r="GS24" s="27">
        <v>32.537999999999997</v>
      </c>
      <c r="GT24" s="27">
        <v>1.0999999999999999E-2</v>
      </c>
      <c r="GU24" s="27">
        <v>0.188</v>
      </c>
      <c r="GV24" s="27">
        <v>-86.117999999999995</v>
      </c>
      <c r="GW24" s="27">
        <v>0.129</v>
      </c>
      <c r="GX24" s="27">
        <v>14.287000000000001</v>
      </c>
      <c r="GY24" s="27">
        <v>11.781000000000001</v>
      </c>
      <c r="GZ24" s="27">
        <v>0.40200000000000002</v>
      </c>
      <c r="HA24" s="27">
        <v>0.49199999999999999</v>
      </c>
      <c r="HB24" s="27">
        <v>18.113</v>
      </c>
      <c r="HC24" s="27">
        <v>0.14499999999999999</v>
      </c>
      <c r="HD24" s="27">
        <v>0.14499999999999999</v>
      </c>
      <c r="HE24" s="27">
        <v>2.2850000000000001</v>
      </c>
      <c r="HF24" s="27">
        <v>2.3E-2</v>
      </c>
      <c r="HG24" s="27">
        <v>-0.114</v>
      </c>
      <c r="HH24" s="27">
        <v>-0.104</v>
      </c>
      <c r="HI24" s="27">
        <v>-0.14199999999999999</v>
      </c>
      <c r="HJ24" s="27">
        <v>2.2040000000000002</v>
      </c>
      <c r="HK24" s="27">
        <v>-0.10100000000000001</v>
      </c>
      <c r="HL24" s="27">
        <v>1.9E-2</v>
      </c>
      <c r="HM24" s="27">
        <v>26.323</v>
      </c>
      <c r="HN24" s="27">
        <v>25.945</v>
      </c>
      <c r="HO24" s="27">
        <v>667.15300000000002</v>
      </c>
      <c r="HP24" s="27">
        <v>1281.864</v>
      </c>
      <c r="HQ24" s="27">
        <v>1384.5509999999999</v>
      </c>
      <c r="HR24" s="27">
        <v>618.09100000000001</v>
      </c>
      <c r="HS24" s="27">
        <v>620.09100000000001</v>
      </c>
      <c r="HT24" s="27">
        <v>707.86</v>
      </c>
      <c r="HU24" s="27">
        <v>717.53200000000004</v>
      </c>
      <c r="HV24" s="27">
        <v>668.09400000000005</v>
      </c>
      <c r="HW24" s="27">
        <v>5.399</v>
      </c>
      <c r="HX24" s="27">
        <v>3.6669999999999998</v>
      </c>
      <c r="HY24" s="27">
        <v>-38.383000000000003</v>
      </c>
      <c r="HZ24" s="27">
        <v>630.59699999999998</v>
      </c>
      <c r="IA24" s="27">
        <v>617.60400000000004</v>
      </c>
      <c r="IB24" s="27">
        <v>8.5559999999999992</v>
      </c>
      <c r="IC24" s="27">
        <v>8.827</v>
      </c>
      <c r="ID24" s="27">
        <v>77.156999999999996</v>
      </c>
      <c r="IE24" s="27">
        <v>630.95600000000002</v>
      </c>
      <c r="IF24" s="27">
        <v>94.164000000000001</v>
      </c>
      <c r="IG24" s="27">
        <v>0.27600000000000002</v>
      </c>
      <c r="IH24" s="27">
        <v>443.78800000000001</v>
      </c>
      <c r="II24" s="27">
        <v>-14.936999999999999</v>
      </c>
      <c r="IJ24" s="27">
        <v>390.85399999999998</v>
      </c>
      <c r="IK24" s="27">
        <v>17.305</v>
      </c>
      <c r="IL24" s="27">
        <v>409.48899999999998</v>
      </c>
      <c r="IM24" s="27">
        <v>390.85399999999998</v>
      </c>
      <c r="IN24" s="27">
        <v>-19.190999999999999</v>
      </c>
      <c r="IO24" s="27">
        <v>-17.190999999999999</v>
      </c>
      <c r="IP24" s="27">
        <v>393.05799999999999</v>
      </c>
      <c r="IQ24" s="27">
        <v>-2.258</v>
      </c>
      <c r="IR24" s="27">
        <v>425.38600000000002</v>
      </c>
      <c r="IS24" s="27">
        <v>30.285</v>
      </c>
      <c r="IT24" s="27">
        <v>19.855</v>
      </c>
      <c r="IU24" s="27">
        <v>-7.96</v>
      </c>
      <c r="IV24" s="27">
        <v>-7.64</v>
      </c>
      <c r="IW24" s="27">
        <v>392.608</v>
      </c>
      <c r="IX24" s="27">
        <v>382.08600000000001</v>
      </c>
      <c r="IY24" s="27">
        <v>-6.25</v>
      </c>
      <c r="IZ24" s="27">
        <v>-35.820999999999998</v>
      </c>
      <c r="JA24" s="27">
        <v>1.163</v>
      </c>
      <c r="JB24" s="27">
        <v>4.9720000000000004</v>
      </c>
      <c r="JC24" s="27">
        <v>19.042999999999999</v>
      </c>
      <c r="JD24" s="27">
        <v>19.966000000000001</v>
      </c>
      <c r="JE24" s="27">
        <v>-5.8360000000000003</v>
      </c>
      <c r="JF24" s="27">
        <v>205.21299999999999</v>
      </c>
      <c r="JG24" s="27">
        <v>671.16300000000001</v>
      </c>
      <c r="JH24" s="27">
        <v>665.82100000000003</v>
      </c>
      <c r="JI24" s="27">
        <v>650.05700000000002</v>
      </c>
      <c r="JJ24" s="27">
        <v>658.77200000000005</v>
      </c>
      <c r="JK24" s="27">
        <v>617.20399999999995</v>
      </c>
      <c r="JL24" s="27">
        <v>660.23</v>
      </c>
      <c r="JM24" s="27">
        <v>2.6139999999999999</v>
      </c>
      <c r="JN24" s="27">
        <v>21.574000000000002</v>
      </c>
      <c r="JO24" s="27">
        <v>663.23299999999995</v>
      </c>
      <c r="JP24" s="27">
        <v>21.975999999999999</v>
      </c>
      <c r="JQ24" s="27">
        <v>21.975999999999999</v>
      </c>
      <c r="JR24" s="27">
        <v>628.71799999999996</v>
      </c>
      <c r="JS24" s="27">
        <v>2384.607</v>
      </c>
      <c r="JT24" s="27">
        <v>1666.885</v>
      </c>
      <c r="JU24" s="27">
        <v>705.99</v>
      </c>
      <c r="JV24" s="27">
        <v>707.84500000000003</v>
      </c>
      <c r="JW24" s="27">
        <v>33.426000000000002</v>
      </c>
      <c r="JX24" s="27">
        <v>42.27</v>
      </c>
      <c r="JY24" s="27">
        <v>28.425999999999998</v>
      </c>
      <c r="JZ24" s="27">
        <v>-1.85</v>
      </c>
      <c r="KA24" s="27">
        <v>40.768000000000001</v>
      </c>
      <c r="KB24" s="27">
        <v>-28.574999999999999</v>
      </c>
      <c r="KC24" s="27">
        <v>22.06</v>
      </c>
      <c r="KD24" s="27">
        <v>220.18700000000001</v>
      </c>
      <c r="KE24" s="27">
        <v>21.975999999999999</v>
      </c>
      <c r="KF24" s="27">
        <v>-211.86799999999999</v>
      </c>
      <c r="KG24" s="27">
        <v>68.141000000000005</v>
      </c>
      <c r="KH24" s="27">
        <v>49.61</v>
      </c>
      <c r="KI24" s="27">
        <v>2.98</v>
      </c>
      <c r="KJ24" s="27">
        <v>2.8839999999999999</v>
      </c>
      <c r="KK24" s="27">
        <v>319.21699999999998</v>
      </c>
      <c r="KL24" s="27">
        <v>289.21100000000001</v>
      </c>
      <c r="KM24" s="27">
        <v>384.22</v>
      </c>
      <c r="KN24" s="27">
        <v>534.53200000000004</v>
      </c>
      <c r="KO24" s="27">
        <v>795.505</v>
      </c>
      <c r="KP24" s="27">
        <v>1451.711</v>
      </c>
      <c r="KQ24" s="27">
        <v>49.47</v>
      </c>
      <c r="KR24" s="27">
        <v>51.078000000000003</v>
      </c>
      <c r="KS24" s="27">
        <v>-3.8380000000000001</v>
      </c>
      <c r="KT24" s="27">
        <v>-6.0380000000000003</v>
      </c>
      <c r="KU24" s="27">
        <v>-5.944</v>
      </c>
      <c r="KV24" s="27">
        <v>398.798</v>
      </c>
      <c r="KW24" s="27">
        <v>-3.8380000000000001</v>
      </c>
      <c r="KX24" s="27">
        <v>-3.758</v>
      </c>
      <c r="KY24" s="27">
        <v>27.562999999999999</v>
      </c>
      <c r="KZ24" s="27">
        <v>13.568</v>
      </c>
      <c r="LA24" s="27">
        <v>375.80799999999999</v>
      </c>
      <c r="LB24" s="27">
        <v>391.553</v>
      </c>
      <c r="LC24" s="27">
        <v>11.465999999999999</v>
      </c>
      <c r="LD24" s="27">
        <v>-5.8630000000000004</v>
      </c>
      <c r="LE24" s="27">
        <v>-30.17</v>
      </c>
      <c r="LF24" s="27">
        <v>85.012</v>
      </c>
      <c r="LG24" s="27">
        <v>18.681000000000001</v>
      </c>
      <c r="LH24" s="27">
        <v>8.9030000000000005</v>
      </c>
      <c r="LI24" s="27">
        <v>18.542999999999999</v>
      </c>
      <c r="LJ24" s="27">
        <v>17.423999999999999</v>
      </c>
      <c r="LK24" s="27">
        <v>30.184999999999999</v>
      </c>
      <c r="LL24" s="27">
        <v>643.65099999999995</v>
      </c>
      <c r="LM24" s="27">
        <v>-0.82199999999999995</v>
      </c>
      <c r="LN24" s="27">
        <v>89.552999999999997</v>
      </c>
      <c r="LO24" s="27">
        <v>8.0960000000000001</v>
      </c>
      <c r="LP24" s="27">
        <v>8.0960000000000001</v>
      </c>
      <c r="LQ24" s="27">
        <v>32.545000000000002</v>
      </c>
      <c r="LR24" s="27">
        <v>-151.173</v>
      </c>
      <c r="LS24" s="27">
        <v>-0.72499999999999998</v>
      </c>
      <c r="LT24" s="27">
        <v>28.562999999999999</v>
      </c>
      <c r="LU24" s="27">
        <v>7.6980000000000004</v>
      </c>
      <c r="LV24" s="27">
        <v>10.07</v>
      </c>
      <c r="LW24" s="27">
        <v>2.5339999999999998</v>
      </c>
      <c r="LX24" s="27">
        <v>11.055</v>
      </c>
      <c r="LY24" s="27">
        <v>3.5859999999999999</v>
      </c>
      <c r="LZ24" s="27">
        <v>1</v>
      </c>
      <c r="MA24" s="27">
        <v>414.00099999999998</v>
      </c>
      <c r="MB24" s="27">
        <v>62.42</v>
      </c>
      <c r="MC24" s="27">
        <v>1.53</v>
      </c>
      <c r="MD24" s="27">
        <v>477.50400000000002</v>
      </c>
      <c r="ME24" s="27">
        <v>85.61</v>
      </c>
      <c r="MF24" s="27">
        <v>85.012</v>
      </c>
      <c r="MG24" s="27">
        <v>5.5430000000000001</v>
      </c>
      <c r="MH24" s="27">
        <v>-40.354999999999997</v>
      </c>
      <c r="MI24" s="27">
        <v>84.078000000000003</v>
      </c>
      <c r="MJ24" s="27">
        <v>0.85</v>
      </c>
      <c r="MK24" s="27">
        <v>74.578000000000003</v>
      </c>
      <c r="ML24" s="27">
        <v>77.730999999999995</v>
      </c>
      <c r="MM24" s="27">
        <v>78.725999999999999</v>
      </c>
      <c r="MN24" s="27">
        <v>627.20399999999995</v>
      </c>
      <c r="MO24" s="27">
        <v>679.476</v>
      </c>
      <c r="MP24" s="27">
        <v>14.999000000000001</v>
      </c>
      <c r="MQ24" s="27">
        <v>-0.48</v>
      </c>
      <c r="MR24" s="27">
        <v>13.988</v>
      </c>
      <c r="MS24" s="27">
        <v>59.87</v>
      </c>
      <c r="MT24" s="27">
        <v>29.07</v>
      </c>
      <c r="MU24" s="27">
        <v>0.09</v>
      </c>
      <c r="MV24" s="27">
        <v>1.8720000000000001</v>
      </c>
      <c r="MW24" s="27">
        <v>35.820999999999998</v>
      </c>
      <c r="MX24" s="27">
        <v>2.2599999999999998</v>
      </c>
      <c r="MY24" s="27">
        <v>0.13400000000000001</v>
      </c>
      <c r="MZ24" s="27">
        <v>1.9770000000000001</v>
      </c>
      <c r="NA24" s="27">
        <v>1.4999999999999999E-2</v>
      </c>
      <c r="NB24" s="27">
        <v>61.308</v>
      </c>
      <c r="NC24" s="27">
        <v>51.853999999999999</v>
      </c>
      <c r="ND24" s="27">
        <v>0.753</v>
      </c>
      <c r="NE24" s="28">
        <v>11.208</v>
      </c>
    </row>
    <row r="25" spans="2:369" x14ac:dyDescent="0.25">
      <c r="B25" s="39" t="s">
        <v>396</v>
      </c>
      <c r="C25" s="27">
        <v>23.937000000000001</v>
      </c>
      <c r="D25" s="27">
        <v>26.042000000000002</v>
      </c>
      <c r="E25" s="27">
        <v>44.338999999999999</v>
      </c>
      <c r="F25" s="27">
        <v>44.338999999999999</v>
      </c>
      <c r="G25" s="27">
        <v>26.003</v>
      </c>
      <c r="H25" s="27">
        <v>17.27</v>
      </c>
      <c r="I25" s="27">
        <v>38.987000000000002</v>
      </c>
      <c r="J25" s="27">
        <v>169.43199999999999</v>
      </c>
      <c r="K25" s="27">
        <v>179.666</v>
      </c>
      <c r="L25" s="27">
        <v>25.893999999999998</v>
      </c>
      <c r="M25" s="27">
        <v>34.932000000000002</v>
      </c>
      <c r="N25" s="27">
        <v>26.135000000000002</v>
      </c>
      <c r="O25" s="27">
        <v>23.785</v>
      </c>
      <c r="P25" s="27">
        <v>23.785</v>
      </c>
      <c r="Q25" s="27">
        <v>2.2749999999999999</v>
      </c>
      <c r="R25" s="27">
        <v>2.52</v>
      </c>
      <c r="S25" s="27">
        <v>3.0179999999999998</v>
      </c>
      <c r="T25" s="27">
        <v>3.5459999999999998</v>
      </c>
      <c r="U25" s="27">
        <v>-10.837999999999999</v>
      </c>
      <c r="V25" s="27">
        <v>-7.1959999999999997</v>
      </c>
      <c r="W25" s="27">
        <v>-2.1000000000000001E-2</v>
      </c>
      <c r="X25" s="27">
        <v>1126.3699999999999</v>
      </c>
      <c r="Y25" s="27">
        <v>1.714</v>
      </c>
      <c r="Z25" s="27">
        <v>1.6439999999999999</v>
      </c>
      <c r="AA25" s="27">
        <v>1.125</v>
      </c>
      <c r="AB25" s="27">
        <v>1.125</v>
      </c>
      <c r="AC25" s="27">
        <v>1.0449999999999999</v>
      </c>
      <c r="AD25" s="27">
        <v>1.0449999999999999</v>
      </c>
      <c r="AE25" s="27">
        <v>24.173999999999999</v>
      </c>
      <c r="AF25" s="27">
        <v>28.173999999999999</v>
      </c>
      <c r="AG25" s="27">
        <v>0.17100000000000001</v>
      </c>
      <c r="AH25" s="27">
        <v>-64.400999999999996</v>
      </c>
      <c r="AI25" s="27">
        <v>3.5859999999999999</v>
      </c>
      <c r="AJ25" s="27">
        <v>2.9340000000000002</v>
      </c>
      <c r="AK25" s="27">
        <v>56.365000000000002</v>
      </c>
      <c r="AL25" s="27">
        <v>1.6639999999999999</v>
      </c>
      <c r="AM25" s="27">
        <v>-0.10299999999999999</v>
      </c>
      <c r="AN25" s="27">
        <v>-3.9E-2</v>
      </c>
      <c r="AO25" s="27">
        <v>-0.155</v>
      </c>
      <c r="AP25" s="27">
        <v>-0.154</v>
      </c>
      <c r="AQ25" s="27">
        <v>-1.006</v>
      </c>
      <c r="AR25" s="27">
        <v>17.79</v>
      </c>
      <c r="AS25" s="27">
        <v>-0.19700000000000001</v>
      </c>
      <c r="AT25" s="27">
        <v>27.847999999999999</v>
      </c>
      <c r="AU25" s="27">
        <v>9.6000000000000002E-2</v>
      </c>
      <c r="AV25" s="27">
        <v>-0.10299999999999999</v>
      </c>
      <c r="AW25" s="27">
        <v>-3.7999999999999999E-2</v>
      </c>
      <c r="AX25" s="27">
        <v>0.09</v>
      </c>
      <c r="AY25" s="27">
        <v>1.8979999999999999</v>
      </c>
      <c r="AZ25" s="27">
        <v>-10.933</v>
      </c>
      <c r="BA25" s="27">
        <v>2.0139999999999998</v>
      </c>
      <c r="BB25" s="27">
        <v>-0.18</v>
      </c>
      <c r="BC25" s="27">
        <v>10.021000000000001</v>
      </c>
      <c r="BD25" s="27">
        <v>71.135999999999996</v>
      </c>
      <c r="BE25" s="27">
        <v>451.71699999999998</v>
      </c>
      <c r="BF25" s="27">
        <v>-1.006</v>
      </c>
      <c r="BG25" s="27">
        <v>3.415</v>
      </c>
      <c r="BH25" s="27">
        <v>2.2240000000000002</v>
      </c>
      <c r="BI25" s="27">
        <v>14.589</v>
      </c>
      <c r="BJ25" s="27">
        <v>14.122999999999999</v>
      </c>
      <c r="BK25" s="27">
        <v>196.43600000000001</v>
      </c>
      <c r="BL25" s="27">
        <v>-0.21</v>
      </c>
      <c r="BM25" s="27">
        <v>56.268999999999998</v>
      </c>
      <c r="BN25" s="27">
        <v>2.1030000000000002</v>
      </c>
      <c r="BO25" s="27">
        <v>-9.7000000000000003E-2</v>
      </c>
      <c r="BP25" s="27">
        <v>-0.108</v>
      </c>
      <c r="BQ25" s="27">
        <v>92.953999999999994</v>
      </c>
      <c r="BR25" s="27">
        <v>1.883</v>
      </c>
      <c r="BS25" s="27">
        <v>0.01</v>
      </c>
      <c r="BT25" s="27">
        <v>-36.103999999999999</v>
      </c>
      <c r="BU25" s="27">
        <v>-4.8330000000000002</v>
      </c>
      <c r="BV25" s="27">
        <v>451.36700000000002</v>
      </c>
      <c r="BW25" s="27">
        <v>69.507000000000005</v>
      </c>
      <c r="BX25" s="27">
        <v>11.457000000000001</v>
      </c>
      <c r="BY25" s="27">
        <v>552.88199999999995</v>
      </c>
      <c r="BZ25" s="27">
        <v>16.925000000000001</v>
      </c>
      <c r="CA25" s="27">
        <v>354.91899999999998</v>
      </c>
      <c r="CB25" s="27">
        <v>-10.446999999999999</v>
      </c>
      <c r="CC25" s="27">
        <v>-21.228000000000002</v>
      </c>
      <c r="CD25" s="27">
        <v>-12.519</v>
      </c>
      <c r="CE25" s="27">
        <v>-21.288</v>
      </c>
      <c r="CF25" s="27">
        <v>79.911000000000001</v>
      </c>
      <c r="CG25" s="27">
        <v>79.911000000000001</v>
      </c>
      <c r="CH25" s="27">
        <v>78.978999999999999</v>
      </c>
      <c r="CI25" s="27">
        <v>349.24400000000003</v>
      </c>
      <c r="CJ25" s="27">
        <v>79.911000000000001</v>
      </c>
      <c r="CK25" s="27">
        <v>67.59</v>
      </c>
      <c r="CL25" s="27">
        <v>521.79700000000003</v>
      </c>
      <c r="CM25" s="27">
        <v>476.79700000000003</v>
      </c>
      <c r="CN25" s="27">
        <v>18.675999999999998</v>
      </c>
      <c r="CO25" s="27">
        <v>-10.952999999999999</v>
      </c>
      <c r="CP25" s="27">
        <v>375.40600000000001</v>
      </c>
      <c r="CQ25" s="27">
        <v>6.1980000000000004</v>
      </c>
      <c r="CR25" s="27">
        <v>427.76</v>
      </c>
      <c r="CS25" s="27">
        <v>5.5129999999999999</v>
      </c>
      <c r="CT25" s="27">
        <v>10.746</v>
      </c>
      <c r="CU25" s="27">
        <v>650.50300000000004</v>
      </c>
      <c r="CV25" s="27">
        <v>19.911000000000001</v>
      </c>
      <c r="CW25" s="27">
        <v>632.53499999999997</v>
      </c>
      <c r="CX25" s="27">
        <v>-0.108</v>
      </c>
      <c r="CY25" s="27">
        <v>1.5609999999999999</v>
      </c>
      <c r="CZ25" s="27">
        <v>-8.6999999999999994E-2</v>
      </c>
      <c r="DA25" s="27">
        <v>1.554</v>
      </c>
      <c r="DB25" s="27">
        <v>2.109</v>
      </c>
      <c r="DC25" s="27">
        <v>2.992</v>
      </c>
      <c r="DD25" s="27">
        <v>2.782</v>
      </c>
      <c r="DE25" s="27">
        <v>2.0030000000000001</v>
      </c>
      <c r="DF25" s="27">
        <v>-8.5999999999999993E-2</v>
      </c>
      <c r="DG25" s="27">
        <v>2.782</v>
      </c>
      <c r="DH25" s="27">
        <v>2.8919999999999999</v>
      </c>
      <c r="DI25" s="27">
        <v>38.671999999999997</v>
      </c>
      <c r="DJ25" s="27">
        <v>37.923000000000002</v>
      </c>
      <c r="DK25" s="27">
        <v>379.23099999999999</v>
      </c>
      <c r="DL25" s="27">
        <v>209.89699999999999</v>
      </c>
      <c r="DM25" s="27">
        <v>38.921999999999997</v>
      </c>
      <c r="DN25" s="27">
        <v>596.947</v>
      </c>
      <c r="DO25" s="27">
        <v>-11.544</v>
      </c>
      <c r="DP25" s="27">
        <v>374.47399999999999</v>
      </c>
      <c r="DQ25" s="27">
        <v>358.67500000000001</v>
      </c>
      <c r="DR25" s="27">
        <v>559.80600000000004</v>
      </c>
      <c r="DS25" s="27">
        <v>652.40099999999995</v>
      </c>
      <c r="DT25" s="27">
        <v>651.61500000000001</v>
      </c>
      <c r="DU25" s="27">
        <v>641.798</v>
      </c>
      <c r="DV25" s="27">
        <v>685.77099999999996</v>
      </c>
      <c r="DW25" s="27">
        <v>8.9239999999999995</v>
      </c>
      <c r="DX25" s="27">
        <v>7.532</v>
      </c>
      <c r="DY25" s="27">
        <v>19.306000000000001</v>
      </c>
      <c r="DZ25" s="27">
        <v>0.58799999999999997</v>
      </c>
      <c r="EA25" s="27">
        <v>701.77099999999996</v>
      </c>
      <c r="EB25" s="27">
        <v>24.847999999999999</v>
      </c>
      <c r="EC25" s="27">
        <v>20.777000000000001</v>
      </c>
      <c r="ED25" s="27">
        <v>11.27</v>
      </c>
      <c r="EE25" s="27">
        <v>-37.131</v>
      </c>
      <c r="EF25" s="27">
        <v>0.14799999999999999</v>
      </c>
      <c r="EG25" s="27">
        <v>17.202000000000002</v>
      </c>
      <c r="EH25" s="27">
        <v>5.2729999999999997</v>
      </c>
      <c r="EI25" s="27">
        <v>5.1790000000000003</v>
      </c>
      <c r="EJ25" s="27">
        <v>-74.260999999999996</v>
      </c>
      <c r="EK25" s="27">
        <v>10.879</v>
      </c>
      <c r="EL25" s="27">
        <v>22.015999999999998</v>
      </c>
      <c r="EM25" s="27">
        <v>-6.9370000000000003</v>
      </c>
      <c r="EN25" s="27">
        <v>393.81599999999997</v>
      </c>
      <c r="EO25" s="27">
        <v>3.0289999999999999</v>
      </c>
      <c r="EP25" s="27">
        <v>597.07500000000005</v>
      </c>
      <c r="EQ25" s="27">
        <v>631.30799999999999</v>
      </c>
      <c r="ER25" s="27">
        <v>2.25</v>
      </c>
      <c r="ES25" s="27">
        <v>596.94200000000001</v>
      </c>
      <c r="ET25" s="27">
        <v>21.030999999999999</v>
      </c>
      <c r="EU25" s="27">
        <v>658.64300000000003</v>
      </c>
      <c r="EV25" s="27">
        <v>658.64300000000003</v>
      </c>
      <c r="EW25" s="27">
        <v>10.929</v>
      </c>
      <c r="EX25" s="27">
        <v>-6.6180000000000003</v>
      </c>
      <c r="EY25" s="27">
        <v>528.24699999999996</v>
      </c>
      <c r="EZ25" s="27">
        <v>-6.7990000000000004</v>
      </c>
      <c r="FA25" s="27">
        <v>497.49299999999999</v>
      </c>
      <c r="FB25" s="27">
        <v>563.846</v>
      </c>
      <c r="FC25" s="27">
        <v>-16.103000000000002</v>
      </c>
      <c r="FD25" s="27">
        <v>-82.260999999999996</v>
      </c>
      <c r="FE25" s="27">
        <v>10135.965</v>
      </c>
      <c r="FF25" s="27">
        <v>149.655</v>
      </c>
      <c r="FG25" s="27">
        <v>11.563000000000001</v>
      </c>
      <c r="FH25" s="27">
        <v>711.98299999999995</v>
      </c>
      <c r="FI25" s="27">
        <v>15.25</v>
      </c>
      <c r="FJ25" s="27">
        <v>11.977</v>
      </c>
      <c r="FK25" s="27">
        <v>17.77</v>
      </c>
      <c r="FL25" s="27">
        <v>4.0979999999999999</v>
      </c>
      <c r="FM25" s="27">
        <v>-3.34</v>
      </c>
      <c r="FN25" s="27">
        <v>63.531999999999996</v>
      </c>
      <c r="FO25" s="27">
        <v>7.5979999999999999</v>
      </c>
      <c r="FP25" s="27">
        <v>3.0979999999999999</v>
      </c>
      <c r="FQ25" s="27">
        <v>60.438000000000002</v>
      </c>
      <c r="FR25" s="27">
        <v>4.5</v>
      </c>
      <c r="FS25" s="27">
        <v>1.4E-2</v>
      </c>
      <c r="FT25" s="27">
        <v>-0.14099999999999999</v>
      </c>
      <c r="FU25" s="27">
        <v>1.754</v>
      </c>
      <c r="FV25" s="27">
        <v>2.12</v>
      </c>
      <c r="FW25" s="27">
        <v>1.0509999999999999</v>
      </c>
      <c r="FX25" s="27">
        <v>-11.544</v>
      </c>
      <c r="FY25" s="27">
        <v>1.804</v>
      </c>
      <c r="FZ25" s="27">
        <v>-0.104</v>
      </c>
      <c r="GA25" s="27">
        <v>2.2029999999999998</v>
      </c>
      <c r="GB25" s="27">
        <v>-3.718</v>
      </c>
      <c r="GC25" s="27">
        <v>25.904</v>
      </c>
      <c r="GD25" s="27">
        <v>48.250999999999998</v>
      </c>
      <c r="GE25" s="27">
        <v>0.17799999999999999</v>
      </c>
      <c r="GF25" s="27">
        <v>464.80200000000002</v>
      </c>
      <c r="GG25" s="27">
        <v>63.298999999999999</v>
      </c>
      <c r="GH25" s="27">
        <v>464.40199999999999</v>
      </c>
      <c r="GI25" s="27">
        <v>3.3039999999999998</v>
      </c>
      <c r="GJ25" s="27">
        <v>25.904</v>
      </c>
      <c r="GK25" s="27">
        <v>7.74</v>
      </c>
      <c r="GL25" s="27">
        <v>0.434</v>
      </c>
      <c r="GM25" s="27">
        <v>-0.01</v>
      </c>
      <c r="GN25" s="27">
        <v>1.7490000000000001</v>
      </c>
      <c r="GO25" s="27">
        <v>330.06200000000001</v>
      </c>
      <c r="GP25" s="27">
        <v>4.5</v>
      </c>
      <c r="GQ25" s="27">
        <v>0.184</v>
      </c>
      <c r="GR25" s="27">
        <v>635.74099999999999</v>
      </c>
      <c r="GS25" s="27">
        <v>29.728999999999999</v>
      </c>
      <c r="GT25" s="27">
        <v>1.4E-2</v>
      </c>
      <c r="GU25" s="27">
        <v>0.17799999999999999</v>
      </c>
      <c r="GV25" s="27">
        <v>-82.260999999999996</v>
      </c>
      <c r="GW25" s="27">
        <v>0.159</v>
      </c>
      <c r="GX25" s="27">
        <v>11.497</v>
      </c>
      <c r="GY25" s="27">
        <v>13.738</v>
      </c>
      <c r="GZ25" s="27">
        <v>0.39900000000000002</v>
      </c>
      <c r="HA25" s="27">
        <v>0.48899999999999999</v>
      </c>
      <c r="HB25" s="27">
        <v>15.362</v>
      </c>
      <c r="HC25" s="27">
        <v>0.14499999999999999</v>
      </c>
      <c r="HD25" s="27">
        <v>0.14499999999999999</v>
      </c>
      <c r="HE25" s="27">
        <v>2.198</v>
      </c>
      <c r="HF25" s="27">
        <v>2.1999999999999999E-2</v>
      </c>
      <c r="HG25" s="27">
        <v>-0.11</v>
      </c>
      <c r="HH25" s="27">
        <v>-0.1</v>
      </c>
      <c r="HI25" s="27">
        <v>-7.0999999999999994E-2</v>
      </c>
      <c r="HJ25" s="27">
        <v>2.117</v>
      </c>
      <c r="HK25" s="27">
        <v>-0.105</v>
      </c>
      <c r="HL25" s="27">
        <v>1.4999999999999999E-2</v>
      </c>
      <c r="HM25" s="27">
        <v>26.414999999999999</v>
      </c>
      <c r="HN25" s="27">
        <v>26.257000000000001</v>
      </c>
      <c r="HO25" s="27">
        <v>636.33100000000002</v>
      </c>
      <c r="HP25" s="27">
        <v>1245.2439999999999</v>
      </c>
      <c r="HQ25" s="27">
        <v>1311.075</v>
      </c>
      <c r="HR25" s="27">
        <v>608.16200000000003</v>
      </c>
      <c r="HS25" s="27">
        <v>610.16200000000003</v>
      </c>
      <c r="HT25" s="27">
        <v>661.09799999999996</v>
      </c>
      <c r="HU25" s="27">
        <v>666.14400000000001</v>
      </c>
      <c r="HV25" s="27">
        <v>641.77099999999996</v>
      </c>
      <c r="HW25" s="27">
        <v>2.7E-2</v>
      </c>
      <c r="HX25" s="27">
        <v>0.998</v>
      </c>
      <c r="HY25" s="27">
        <v>-68.400999999999996</v>
      </c>
      <c r="HZ25" s="27">
        <v>593.952</v>
      </c>
      <c r="IA25" s="27">
        <v>595.03099999999995</v>
      </c>
      <c r="IB25" s="27">
        <v>5.1859999999999999</v>
      </c>
      <c r="IC25" s="27">
        <v>5.1509999999999998</v>
      </c>
      <c r="ID25" s="27">
        <v>67.834000000000003</v>
      </c>
      <c r="IE25" s="27">
        <v>596.947</v>
      </c>
      <c r="IF25" s="27">
        <v>90.953000000000003</v>
      </c>
      <c r="IG25" s="27">
        <v>0.246</v>
      </c>
      <c r="IH25" s="27">
        <v>432.20600000000002</v>
      </c>
      <c r="II25" s="27">
        <v>-17.129000000000001</v>
      </c>
      <c r="IJ25" s="27">
        <v>374.47399999999999</v>
      </c>
      <c r="IK25" s="27">
        <v>17.364000000000001</v>
      </c>
      <c r="IL25" s="27">
        <v>394.97</v>
      </c>
      <c r="IM25" s="27">
        <v>374.47399999999999</v>
      </c>
      <c r="IN25" s="27">
        <v>-34.200000000000003</v>
      </c>
      <c r="IO25" s="27">
        <v>-32.200000000000003</v>
      </c>
      <c r="IP25" s="27">
        <v>376.43299999999999</v>
      </c>
      <c r="IQ25" s="27">
        <v>-2.008</v>
      </c>
      <c r="IR25" s="27">
        <v>410.94400000000002</v>
      </c>
      <c r="IS25" s="27">
        <v>30.286999999999999</v>
      </c>
      <c r="IT25" s="27">
        <v>22.015999999999998</v>
      </c>
      <c r="IU25" s="27">
        <v>-10.427</v>
      </c>
      <c r="IV25" s="27">
        <v>-10.08</v>
      </c>
      <c r="IW25" s="27">
        <v>375.40600000000001</v>
      </c>
      <c r="IX25" s="27">
        <v>362.85700000000003</v>
      </c>
      <c r="IY25" s="27">
        <v>-4.1500000000000004</v>
      </c>
      <c r="IZ25" s="27">
        <v>-37.182000000000002</v>
      </c>
      <c r="JA25" s="27">
        <v>1.8089999999999999</v>
      </c>
      <c r="JB25" s="27">
        <v>3.7170000000000001</v>
      </c>
      <c r="JC25" s="27">
        <v>17.847999999999999</v>
      </c>
      <c r="JD25" s="27">
        <v>17.170999999999999</v>
      </c>
      <c r="JE25" s="27">
        <v>-5.1520000000000001</v>
      </c>
      <c r="JF25" s="27">
        <v>195.61500000000001</v>
      </c>
      <c r="JG25" s="27">
        <v>646.18499999999995</v>
      </c>
      <c r="JH25" s="27">
        <v>640.32600000000002</v>
      </c>
      <c r="JI25" s="27">
        <v>628.97199999999998</v>
      </c>
      <c r="JJ25" s="27">
        <v>631.42200000000003</v>
      </c>
      <c r="JK25" s="27">
        <v>589.30799999999999</v>
      </c>
      <c r="JL25" s="27">
        <v>631.38800000000003</v>
      </c>
      <c r="JM25" s="27">
        <v>3.298</v>
      </c>
      <c r="JN25" s="27">
        <v>18.777000000000001</v>
      </c>
      <c r="JO25" s="27">
        <v>637.452</v>
      </c>
      <c r="JP25" s="27">
        <v>19.173999999999999</v>
      </c>
      <c r="JQ25" s="27">
        <v>19.173999999999999</v>
      </c>
      <c r="JR25" s="27">
        <v>594.71600000000001</v>
      </c>
      <c r="JS25" s="27">
        <v>2302.4949999999999</v>
      </c>
      <c r="JT25" s="27">
        <v>1619.704</v>
      </c>
      <c r="JU25" s="27">
        <v>690.28399999999999</v>
      </c>
      <c r="JV25" s="27">
        <v>691.27499999999998</v>
      </c>
      <c r="JW25" s="27">
        <v>27.925000000000001</v>
      </c>
      <c r="JX25" s="27">
        <v>49.21</v>
      </c>
      <c r="JY25" s="27">
        <v>22.925000000000001</v>
      </c>
      <c r="JZ25" s="27">
        <v>-1</v>
      </c>
      <c r="KA25" s="27">
        <v>48.210999999999999</v>
      </c>
      <c r="KB25" s="27">
        <v>-32.506</v>
      </c>
      <c r="KC25" s="27">
        <v>19.173999999999999</v>
      </c>
      <c r="KD25" s="27">
        <v>208.22499999999999</v>
      </c>
      <c r="KE25" s="27">
        <v>19.173999999999999</v>
      </c>
      <c r="KF25" s="27">
        <v>-201.441</v>
      </c>
      <c r="KG25" s="27">
        <v>70.251999999999995</v>
      </c>
      <c r="KH25" s="27">
        <v>49.96</v>
      </c>
      <c r="KI25" s="27">
        <v>0.94599999999999995</v>
      </c>
      <c r="KJ25" s="27">
        <v>0.85</v>
      </c>
      <c r="KK25" s="27">
        <v>330.16199999999998</v>
      </c>
      <c r="KL25" s="27">
        <v>282.76900000000001</v>
      </c>
      <c r="KM25" s="27">
        <v>380.87299999999999</v>
      </c>
      <c r="KN25" s="27">
        <v>495.14400000000001</v>
      </c>
      <c r="KO25" s="27">
        <v>797.95399999999995</v>
      </c>
      <c r="KP25" s="27">
        <v>1423.894</v>
      </c>
      <c r="KQ25" s="27">
        <v>46.252000000000002</v>
      </c>
      <c r="KR25" s="27">
        <v>47.755000000000003</v>
      </c>
      <c r="KS25" s="27">
        <v>-6.84</v>
      </c>
      <c r="KT25" s="27">
        <v>-8.9480000000000004</v>
      </c>
      <c r="KU25" s="27">
        <v>-8.9480000000000004</v>
      </c>
      <c r="KV25" s="27">
        <v>377.01299999999998</v>
      </c>
      <c r="KW25" s="27">
        <v>-6.84</v>
      </c>
      <c r="KX25" s="27">
        <v>-6.407</v>
      </c>
      <c r="KY25" s="27">
        <v>24.57</v>
      </c>
      <c r="KZ25" s="27">
        <v>13.619</v>
      </c>
      <c r="LA25" s="27">
        <v>358.67500000000001</v>
      </c>
      <c r="LB25" s="27">
        <v>371.62700000000001</v>
      </c>
      <c r="LC25" s="27">
        <v>8.5660000000000007</v>
      </c>
      <c r="LD25" s="27">
        <v>-8.4640000000000004</v>
      </c>
      <c r="LE25" s="27">
        <v>-17.399000000000001</v>
      </c>
      <c r="LF25" s="27">
        <v>83.081000000000003</v>
      </c>
      <c r="LG25" s="27">
        <v>17.77</v>
      </c>
      <c r="LH25" s="27">
        <v>9.5489999999999995</v>
      </c>
      <c r="LI25" s="27">
        <v>17.347999999999999</v>
      </c>
      <c r="LJ25" s="27">
        <v>17.044</v>
      </c>
      <c r="LK25" s="27">
        <v>30.187000000000001</v>
      </c>
      <c r="LL25" s="27">
        <v>597.07500000000005</v>
      </c>
      <c r="LM25" s="27">
        <v>-0.35399999999999998</v>
      </c>
      <c r="LN25" s="27">
        <v>92.953999999999994</v>
      </c>
      <c r="LO25" s="27">
        <v>6.0549999999999997</v>
      </c>
      <c r="LP25" s="27">
        <v>6.0549999999999997</v>
      </c>
      <c r="LQ25" s="27">
        <v>31.146999999999998</v>
      </c>
      <c r="LR25" s="27">
        <v>-152.93899999999999</v>
      </c>
      <c r="LS25" s="27">
        <v>0.22500000000000001</v>
      </c>
      <c r="LT25" s="27">
        <v>25.57</v>
      </c>
      <c r="LU25" s="27">
        <v>5.6319999999999997</v>
      </c>
      <c r="LV25" s="27">
        <v>8.6029999999999998</v>
      </c>
      <c r="LW25" s="27">
        <v>3.218</v>
      </c>
      <c r="LX25" s="27">
        <v>9.2919999999999998</v>
      </c>
      <c r="LY25" s="27">
        <v>4.2320000000000002</v>
      </c>
      <c r="LZ25" s="27">
        <v>1</v>
      </c>
      <c r="MA25" s="27">
        <v>393.24400000000003</v>
      </c>
      <c r="MB25" s="27">
        <v>59.511000000000003</v>
      </c>
      <c r="MC25" s="27">
        <v>1</v>
      </c>
      <c r="MD25" s="27">
        <v>468.166</v>
      </c>
      <c r="ME25" s="27">
        <v>83.262</v>
      </c>
      <c r="MF25" s="27">
        <v>83.081000000000003</v>
      </c>
      <c r="MG25" s="27">
        <v>6.1890000000000001</v>
      </c>
      <c r="MH25" s="27">
        <v>-24.856000000000002</v>
      </c>
      <c r="MI25" s="27">
        <v>82.679000000000002</v>
      </c>
      <c r="MJ25" s="27">
        <v>0.72599999999999998</v>
      </c>
      <c r="MK25" s="27">
        <v>71.429000000000002</v>
      </c>
      <c r="ML25" s="27">
        <v>75.242000000000004</v>
      </c>
      <c r="MM25" s="27">
        <v>75.811000000000007</v>
      </c>
      <c r="MN25" s="27">
        <v>599.30799999999999</v>
      </c>
      <c r="MO25" s="27">
        <v>655.87400000000002</v>
      </c>
      <c r="MP25" s="27">
        <v>14.874000000000001</v>
      </c>
      <c r="MQ25" s="27">
        <v>-1.109</v>
      </c>
      <c r="MR25" s="27">
        <v>15.689</v>
      </c>
      <c r="MS25" s="27">
        <v>64.787000000000006</v>
      </c>
      <c r="MT25" s="27">
        <v>32.219000000000001</v>
      </c>
      <c r="MU25" s="27">
        <v>9.1999999999999998E-2</v>
      </c>
      <c r="MV25" s="27">
        <v>1.774</v>
      </c>
      <c r="MW25" s="27">
        <v>37.182000000000002</v>
      </c>
      <c r="MX25" s="27">
        <v>2.173</v>
      </c>
      <c r="MY25" s="27">
        <v>0.115</v>
      </c>
      <c r="MZ25" s="27">
        <v>1.9339999999999999</v>
      </c>
      <c r="NA25" s="27">
        <v>1.4999999999999999E-2</v>
      </c>
      <c r="NB25" s="27">
        <v>63.412999999999997</v>
      </c>
      <c r="NC25" s="27">
        <v>54.927999999999997</v>
      </c>
      <c r="ND25" s="27">
        <v>0.73499999999999999</v>
      </c>
      <c r="NE25" s="28">
        <v>11.166</v>
      </c>
    </row>
    <row r="26" spans="2:369" x14ac:dyDescent="0.25">
      <c r="B26" s="39" t="s">
        <v>397</v>
      </c>
      <c r="C26" s="27">
        <v>23.581</v>
      </c>
      <c r="D26" s="27">
        <v>26.016999999999999</v>
      </c>
      <c r="E26" s="27">
        <v>34.488</v>
      </c>
      <c r="F26" s="27">
        <v>34.488</v>
      </c>
      <c r="G26" s="27">
        <v>25.896999999999998</v>
      </c>
      <c r="H26" s="27">
        <v>17.241</v>
      </c>
      <c r="I26" s="27">
        <v>39.228000000000002</v>
      </c>
      <c r="J26" s="27">
        <v>154.88900000000001</v>
      </c>
      <c r="K26" s="27">
        <v>162.44900000000001</v>
      </c>
      <c r="L26" s="27">
        <v>25.844999999999999</v>
      </c>
      <c r="M26" s="27">
        <v>35.151000000000003</v>
      </c>
      <c r="N26" s="27">
        <v>25.608000000000001</v>
      </c>
      <c r="O26" s="27">
        <v>23.884</v>
      </c>
      <c r="P26" s="27">
        <v>23.884</v>
      </c>
      <c r="Q26" s="27">
        <v>2.5510000000000002</v>
      </c>
      <c r="R26" s="27">
        <v>2.7559999999999998</v>
      </c>
      <c r="S26" s="27">
        <v>3.92</v>
      </c>
      <c r="T26" s="27">
        <v>4.29</v>
      </c>
      <c r="U26" s="27">
        <v>-11.52</v>
      </c>
      <c r="V26" s="27">
        <v>-7.6689999999999996</v>
      </c>
      <c r="W26" s="27">
        <v>-1.4999999999999999E-2</v>
      </c>
      <c r="X26" s="27">
        <v>1111.528</v>
      </c>
      <c r="Y26" s="27">
        <v>1.6479999999999999</v>
      </c>
      <c r="Z26" s="27">
        <v>1.637</v>
      </c>
      <c r="AA26" s="27">
        <v>1.125</v>
      </c>
      <c r="AB26" s="27">
        <v>1.125</v>
      </c>
      <c r="AC26" s="27">
        <v>1.0449999999999999</v>
      </c>
      <c r="AD26" s="27">
        <v>1.0449999999999999</v>
      </c>
      <c r="AE26" s="27">
        <v>23.728000000000002</v>
      </c>
      <c r="AF26" s="27">
        <v>27.728000000000002</v>
      </c>
      <c r="AG26" s="27">
        <v>0.16700000000000001</v>
      </c>
      <c r="AH26" s="27">
        <v>-75.001999999999995</v>
      </c>
      <c r="AI26" s="27">
        <v>3.589</v>
      </c>
      <c r="AJ26" s="27">
        <v>2.927</v>
      </c>
      <c r="AK26" s="27">
        <v>55.719000000000001</v>
      </c>
      <c r="AL26" s="27">
        <v>1.657</v>
      </c>
      <c r="AM26" s="27">
        <v>-0.127</v>
      </c>
      <c r="AN26" s="27">
        <v>-5.8999999999999997E-2</v>
      </c>
      <c r="AO26" s="27">
        <v>-0.17299999999999999</v>
      </c>
      <c r="AP26" s="27">
        <v>-0.17299999999999999</v>
      </c>
      <c r="AQ26" s="27">
        <v>-1.1100000000000001</v>
      </c>
      <c r="AR26" s="27">
        <v>17.209</v>
      </c>
      <c r="AS26" s="27">
        <v>-0.18</v>
      </c>
      <c r="AT26" s="27">
        <v>28.184000000000001</v>
      </c>
      <c r="AU26" s="27">
        <v>7.5999999999999998E-2</v>
      </c>
      <c r="AV26" s="27">
        <v>-0.106</v>
      </c>
      <c r="AW26" s="27">
        <v>-5.1999999999999998E-2</v>
      </c>
      <c r="AX26" s="27">
        <v>0.04</v>
      </c>
      <c r="AY26" s="27">
        <v>1.89</v>
      </c>
      <c r="AZ26" s="27">
        <v>-12.411</v>
      </c>
      <c r="BA26" s="27">
        <v>1.9930000000000001</v>
      </c>
      <c r="BB26" s="27">
        <v>-0.127</v>
      </c>
      <c r="BC26" s="27">
        <v>9.0589999999999993</v>
      </c>
      <c r="BD26" s="27">
        <v>69.947000000000003</v>
      </c>
      <c r="BE26" s="27">
        <v>444.16699999999997</v>
      </c>
      <c r="BF26" s="27">
        <v>-1.1100000000000001</v>
      </c>
      <c r="BG26" s="27">
        <v>2.0230000000000001</v>
      </c>
      <c r="BH26" s="27">
        <v>2.206</v>
      </c>
      <c r="BI26" s="27">
        <v>13.829000000000001</v>
      </c>
      <c r="BJ26" s="27">
        <v>14.005000000000001</v>
      </c>
      <c r="BK26" s="27">
        <v>193.625</v>
      </c>
      <c r="BL26" s="27">
        <v>-0.157</v>
      </c>
      <c r="BM26" s="27">
        <v>54.816000000000003</v>
      </c>
      <c r="BN26" s="27">
        <v>2.032</v>
      </c>
      <c r="BO26" s="27">
        <v>-8.2000000000000003E-2</v>
      </c>
      <c r="BP26" s="27">
        <v>-0.13200000000000001</v>
      </c>
      <c r="BQ26" s="27">
        <v>91.403999999999996</v>
      </c>
      <c r="BR26" s="27">
        <v>1.863</v>
      </c>
      <c r="BS26" s="27">
        <v>-0.02</v>
      </c>
      <c r="BT26" s="27">
        <v>-55.545999999999999</v>
      </c>
      <c r="BU26" s="27">
        <v>-6.0960000000000001</v>
      </c>
      <c r="BV26" s="27">
        <v>443.81700000000001</v>
      </c>
      <c r="BW26" s="27">
        <v>69.832999999999998</v>
      </c>
      <c r="BX26" s="27">
        <v>10.805</v>
      </c>
      <c r="BY26" s="27">
        <v>542.87199999999996</v>
      </c>
      <c r="BZ26" s="27">
        <v>16.007000000000001</v>
      </c>
      <c r="CA26" s="27">
        <v>343.089</v>
      </c>
      <c r="CB26" s="27">
        <v>-11.920999999999999</v>
      </c>
      <c r="CC26" s="27">
        <v>-20.981000000000002</v>
      </c>
      <c r="CD26" s="27">
        <v>-13.978</v>
      </c>
      <c r="CE26" s="27">
        <v>-21.181999999999999</v>
      </c>
      <c r="CF26" s="27">
        <v>78.7</v>
      </c>
      <c r="CG26" s="27">
        <v>78.7</v>
      </c>
      <c r="CH26" s="27">
        <v>79.884</v>
      </c>
      <c r="CI26" s="27">
        <v>321.26299999999998</v>
      </c>
      <c r="CJ26" s="27">
        <v>78.7</v>
      </c>
      <c r="CK26" s="27">
        <v>64.486999999999995</v>
      </c>
      <c r="CL26" s="27">
        <v>513.42200000000003</v>
      </c>
      <c r="CM26" s="27">
        <v>468.42200000000003</v>
      </c>
      <c r="CN26" s="27">
        <v>18.463000000000001</v>
      </c>
      <c r="CO26" s="27">
        <v>-12.147</v>
      </c>
      <c r="CP26" s="27">
        <v>372.38</v>
      </c>
      <c r="CQ26" s="27">
        <v>2.242</v>
      </c>
      <c r="CR26" s="27">
        <v>415.22</v>
      </c>
      <c r="CS26" s="27">
        <v>1.181</v>
      </c>
      <c r="CT26" s="27">
        <v>9.8629999999999995</v>
      </c>
      <c r="CU26" s="27">
        <v>650.10900000000004</v>
      </c>
      <c r="CV26" s="27">
        <v>18.983000000000001</v>
      </c>
      <c r="CW26" s="27">
        <v>632.15099999999995</v>
      </c>
      <c r="CX26" s="27">
        <v>-0.13200000000000001</v>
      </c>
      <c r="CY26" s="27">
        <v>1.5349999999999999</v>
      </c>
      <c r="CZ26" s="27">
        <v>-7.4999999999999997E-2</v>
      </c>
      <c r="DA26" s="27">
        <v>1.5469999999999999</v>
      </c>
      <c r="DB26" s="27">
        <v>2.09</v>
      </c>
      <c r="DC26" s="27">
        <v>3.8380000000000001</v>
      </c>
      <c r="DD26" s="27">
        <v>3.504</v>
      </c>
      <c r="DE26" s="27">
        <v>1.9319999999999999</v>
      </c>
      <c r="DF26" s="27">
        <v>-7.3999999999999996E-2</v>
      </c>
      <c r="DG26" s="27">
        <v>3.504</v>
      </c>
      <c r="DH26" s="27">
        <v>3.738</v>
      </c>
      <c r="DI26" s="27">
        <v>38.165999999999997</v>
      </c>
      <c r="DJ26" s="27">
        <v>37.415999999999997</v>
      </c>
      <c r="DK26" s="27">
        <v>374.15499999999997</v>
      </c>
      <c r="DL26" s="27">
        <v>205.59299999999999</v>
      </c>
      <c r="DM26" s="27">
        <v>38.415999999999997</v>
      </c>
      <c r="DN26" s="27">
        <v>588.53099999999995</v>
      </c>
      <c r="DO26" s="27">
        <v>-10.8</v>
      </c>
      <c r="DP26" s="27">
        <v>371.35700000000003</v>
      </c>
      <c r="DQ26" s="27">
        <v>355.94</v>
      </c>
      <c r="DR26" s="27">
        <v>559.55600000000004</v>
      </c>
      <c r="DS26" s="27">
        <v>652.11699999999996</v>
      </c>
      <c r="DT26" s="27">
        <v>651.221</v>
      </c>
      <c r="DU26" s="27">
        <v>632.78499999999997</v>
      </c>
      <c r="DV26" s="27">
        <v>684.08299999999997</v>
      </c>
      <c r="DW26" s="27">
        <v>9.0920000000000005</v>
      </c>
      <c r="DX26" s="27">
        <v>6.5229999999999997</v>
      </c>
      <c r="DY26" s="27">
        <v>18.832999999999998</v>
      </c>
      <c r="DZ26" s="27">
        <v>0.35699999999999998</v>
      </c>
      <c r="EA26" s="27">
        <v>700.08299999999997</v>
      </c>
      <c r="EB26" s="27">
        <v>25.184000000000001</v>
      </c>
      <c r="EC26" s="27">
        <v>20.506</v>
      </c>
      <c r="ED26" s="27">
        <v>11.241</v>
      </c>
      <c r="EE26" s="27">
        <v>-39.436999999999998</v>
      </c>
      <c r="EF26" s="27">
        <v>0.61099999999999999</v>
      </c>
      <c r="EG26" s="27">
        <v>14.340999999999999</v>
      </c>
      <c r="EH26" s="27">
        <v>4.0049999999999999</v>
      </c>
      <c r="EI26" s="27">
        <v>4.3070000000000004</v>
      </c>
      <c r="EJ26" s="27">
        <v>-78.873999999999995</v>
      </c>
      <c r="EK26" s="27">
        <v>10.879</v>
      </c>
      <c r="EL26" s="27">
        <v>22.507000000000001</v>
      </c>
      <c r="EM26" s="27">
        <v>-7.56</v>
      </c>
      <c r="EN26" s="27">
        <v>390.65100000000001</v>
      </c>
      <c r="EO26" s="27">
        <v>2.9449999999999998</v>
      </c>
      <c r="EP26" s="27">
        <v>575.63</v>
      </c>
      <c r="EQ26" s="27">
        <v>622.87599999999998</v>
      </c>
      <c r="ER26" s="27">
        <v>2.25</v>
      </c>
      <c r="ES26" s="27">
        <v>596.14200000000005</v>
      </c>
      <c r="ET26" s="27">
        <v>20.864000000000001</v>
      </c>
      <c r="EU26" s="27">
        <v>659.88099999999997</v>
      </c>
      <c r="EV26" s="27">
        <v>659.88099999999997</v>
      </c>
      <c r="EW26" s="27">
        <v>10.045999999999999</v>
      </c>
      <c r="EX26" s="27">
        <v>-7.8419999999999996</v>
      </c>
      <c r="EY26" s="27">
        <v>520.71</v>
      </c>
      <c r="EZ26" s="27">
        <v>-7.9859999999999998</v>
      </c>
      <c r="FA26" s="27">
        <v>485.35899999999998</v>
      </c>
      <c r="FB26" s="27">
        <v>545.30799999999999</v>
      </c>
      <c r="FC26" s="27">
        <v>-16.106000000000002</v>
      </c>
      <c r="FD26" s="27">
        <v>-86.873999999999995</v>
      </c>
      <c r="FE26" s="27">
        <v>10054.257</v>
      </c>
      <c r="FF26" s="27">
        <v>124.76600000000001</v>
      </c>
      <c r="FG26" s="27">
        <v>13.112</v>
      </c>
      <c r="FH26" s="27">
        <v>708.06299999999999</v>
      </c>
      <c r="FI26" s="27">
        <v>15.25</v>
      </c>
      <c r="FJ26" s="27">
        <v>13.106</v>
      </c>
      <c r="FK26" s="27">
        <v>17.741</v>
      </c>
      <c r="FL26" s="27">
        <v>3.8879999999999999</v>
      </c>
      <c r="FM26" s="27">
        <v>-4.3230000000000004</v>
      </c>
      <c r="FN26" s="27">
        <v>62.600999999999999</v>
      </c>
      <c r="FO26" s="27">
        <v>6.7329999999999997</v>
      </c>
      <c r="FP26" s="27">
        <v>2.8879999999999999</v>
      </c>
      <c r="FQ26" s="27">
        <v>59.49</v>
      </c>
      <c r="FR26" s="27">
        <v>4.5</v>
      </c>
      <c r="FS26" s="27">
        <v>1.4E-2</v>
      </c>
      <c r="FT26" s="27">
        <v>-0.13700000000000001</v>
      </c>
      <c r="FU26" s="27">
        <v>1.7470000000000001</v>
      </c>
      <c r="FV26" s="27">
        <v>2.12</v>
      </c>
      <c r="FW26" s="27">
        <v>1.0509999999999999</v>
      </c>
      <c r="FX26" s="27">
        <v>-10.8</v>
      </c>
      <c r="FY26" s="27">
        <v>1.7969999999999999</v>
      </c>
      <c r="FZ26" s="27">
        <v>-8.5000000000000006E-2</v>
      </c>
      <c r="GA26" s="27">
        <v>2.1920000000000002</v>
      </c>
      <c r="GB26" s="27">
        <v>-3.6560000000000001</v>
      </c>
      <c r="GC26" s="27">
        <v>25.204000000000001</v>
      </c>
      <c r="GD26" s="27">
        <v>52.356000000000002</v>
      </c>
      <c r="GE26" s="27">
        <v>0.17399999999999999</v>
      </c>
      <c r="GF26" s="27">
        <v>457</v>
      </c>
      <c r="GG26" s="27">
        <v>61.124000000000002</v>
      </c>
      <c r="GH26" s="27">
        <v>456.6</v>
      </c>
      <c r="GI26" s="27">
        <v>2.86</v>
      </c>
      <c r="GJ26" s="27">
        <v>25.204000000000001</v>
      </c>
      <c r="GK26" s="27">
        <v>7.2880000000000003</v>
      </c>
      <c r="GL26" s="27">
        <v>-1.1459999999999999</v>
      </c>
      <c r="GM26" s="27">
        <v>-8.9999999999999993E-3</v>
      </c>
      <c r="GN26" s="27">
        <v>1.7330000000000001</v>
      </c>
      <c r="GO26" s="27">
        <v>327.88900000000001</v>
      </c>
      <c r="GP26" s="27">
        <v>4.5</v>
      </c>
      <c r="GQ26" s="27">
        <v>0.19700000000000001</v>
      </c>
      <c r="GR26" s="27">
        <v>637.88</v>
      </c>
      <c r="GS26" s="27">
        <v>29.175999999999998</v>
      </c>
      <c r="GT26" s="27">
        <v>1.4E-2</v>
      </c>
      <c r="GU26" s="27">
        <v>0.17299999999999999</v>
      </c>
      <c r="GV26" s="27">
        <v>-86.873999999999995</v>
      </c>
      <c r="GW26" s="27">
        <v>0.17199999999999999</v>
      </c>
      <c r="GX26" s="27">
        <v>9.3699999999999992</v>
      </c>
      <c r="GY26" s="27">
        <v>11.250999999999999</v>
      </c>
      <c r="GZ26" s="27">
        <v>0.39500000000000002</v>
      </c>
      <c r="HA26" s="27">
        <v>0.48499999999999999</v>
      </c>
      <c r="HB26" s="27">
        <v>13.331</v>
      </c>
      <c r="HC26" s="27">
        <v>0.14499999999999999</v>
      </c>
      <c r="HD26" s="27">
        <v>0.14499999999999999</v>
      </c>
      <c r="HE26" s="27">
        <v>2.19</v>
      </c>
      <c r="HF26" s="27">
        <v>2.1999999999999999E-2</v>
      </c>
      <c r="HG26" s="27">
        <v>-0.109</v>
      </c>
      <c r="HH26" s="27">
        <v>-9.9000000000000005E-2</v>
      </c>
      <c r="HI26" s="27">
        <v>-6.5000000000000002E-2</v>
      </c>
      <c r="HJ26" s="27">
        <v>2.0760000000000001</v>
      </c>
      <c r="HK26" s="27">
        <v>-0.108</v>
      </c>
      <c r="HL26" s="27">
        <v>1.2E-2</v>
      </c>
      <c r="HM26" s="27">
        <v>26.285</v>
      </c>
      <c r="HN26" s="27">
        <v>26.404</v>
      </c>
      <c r="HO26" s="27">
        <v>638.47</v>
      </c>
      <c r="HP26" s="27">
        <v>1246.384</v>
      </c>
      <c r="HQ26" s="27">
        <v>1306.606</v>
      </c>
      <c r="HR26" s="27">
        <v>609.774</v>
      </c>
      <c r="HS26" s="27">
        <v>611.774</v>
      </c>
      <c r="HT26" s="27">
        <v>659.93299999999999</v>
      </c>
      <c r="HU26" s="27">
        <v>664.971</v>
      </c>
      <c r="HV26" s="27">
        <v>640.08299999999997</v>
      </c>
      <c r="HW26" s="27">
        <v>-7.2969999999999997</v>
      </c>
      <c r="HX26" s="27">
        <v>0.78800000000000003</v>
      </c>
      <c r="HY26" s="27">
        <v>-79.001999999999995</v>
      </c>
      <c r="HZ26" s="27">
        <v>576.81200000000001</v>
      </c>
      <c r="IA26" s="27">
        <v>593.84</v>
      </c>
      <c r="IB26" s="27">
        <v>3.915</v>
      </c>
      <c r="IC26" s="27">
        <v>3.403</v>
      </c>
      <c r="ID26" s="27">
        <v>63.152000000000001</v>
      </c>
      <c r="IE26" s="27">
        <v>588.53099999999995</v>
      </c>
      <c r="IF26" s="27">
        <v>81.784999999999997</v>
      </c>
      <c r="IG26" s="27">
        <v>0.224</v>
      </c>
      <c r="IH26" s="27">
        <v>427.32299999999998</v>
      </c>
      <c r="II26" s="27">
        <v>-17.260999999999999</v>
      </c>
      <c r="IJ26" s="27">
        <v>371.35700000000003</v>
      </c>
      <c r="IK26" s="27">
        <v>17.427</v>
      </c>
      <c r="IL26" s="27">
        <v>392.07299999999998</v>
      </c>
      <c r="IM26" s="27">
        <v>371.35700000000003</v>
      </c>
      <c r="IN26" s="27">
        <v>-39.500999999999998</v>
      </c>
      <c r="IO26" s="27">
        <v>-37.500999999999998</v>
      </c>
      <c r="IP26" s="27">
        <v>373.41899999999998</v>
      </c>
      <c r="IQ26" s="27">
        <v>-1.9970000000000001</v>
      </c>
      <c r="IR26" s="27">
        <v>407.91199999999998</v>
      </c>
      <c r="IS26" s="27">
        <v>30.29</v>
      </c>
      <c r="IT26" s="27">
        <v>22.751999999999999</v>
      </c>
      <c r="IU26" s="27">
        <v>-11.16</v>
      </c>
      <c r="IV26" s="27">
        <v>-10.836</v>
      </c>
      <c r="IW26" s="27">
        <v>372.38</v>
      </c>
      <c r="IX26" s="27">
        <v>358.22800000000001</v>
      </c>
      <c r="IY26" s="27">
        <v>-2.5249999999999999</v>
      </c>
      <c r="IZ26" s="27">
        <v>-36.561999999999998</v>
      </c>
      <c r="JA26" s="27">
        <v>1.3220000000000001</v>
      </c>
      <c r="JB26" s="27">
        <v>2.9449999999999998</v>
      </c>
      <c r="JC26" s="27">
        <v>18.184000000000001</v>
      </c>
      <c r="JD26" s="27">
        <v>16.398</v>
      </c>
      <c r="JE26" s="27">
        <v>-4.9119999999999999</v>
      </c>
      <c r="JF26" s="27">
        <v>201.04900000000001</v>
      </c>
      <c r="JG26" s="27">
        <v>643.90099999999995</v>
      </c>
      <c r="JH26" s="27">
        <v>639.09699999999998</v>
      </c>
      <c r="JI26" s="27">
        <v>628.29899999999998</v>
      </c>
      <c r="JJ26" s="27">
        <v>619.27200000000005</v>
      </c>
      <c r="JK26" s="27">
        <v>580.87599999999998</v>
      </c>
      <c r="JL26" s="27">
        <v>620.173</v>
      </c>
      <c r="JM26" s="27">
        <v>3.5379999999999998</v>
      </c>
      <c r="JN26" s="27">
        <v>18.506</v>
      </c>
      <c r="JO26" s="27">
        <v>636.30200000000002</v>
      </c>
      <c r="JP26" s="27">
        <v>18.728999999999999</v>
      </c>
      <c r="JQ26" s="27">
        <v>18.728999999999999</v>
      </c>
      <c r="JR26" s="27">
        <v>586.29700000000003</v>
      </c>
      <c r="JS26" s="27">
        <v>2300.2280000000001</v>
      </c>
      <c r="JT26" s="27">
        <v>1618.971</v>
      </c>
      <c r="JU26" s="27">
        <v>693</v>
      </c>
      <c r="JV26" s="27">
        <v>692.9</v>
      </c>
      <c r="JW26" s="27">
        <v>27.007000000000001</v>
      </c>
      <c r="JX26" s="27">
        <v>51.506</v>
      </c>
      <c r="JY26" s="27">
        <v>22.007000000000001</v>
      </c>
      <c r="JZ26" s="27">
        <v>-0.35</v>
      </c>
      <c r="KA26" s="27">
        <v>52.316000000000003</v>
      </c>
      <c r="KB26" s="27">
        <v>-33.134</v>
      </c>
      <c r="KC26" s="27">
        <v>18.728000000000002</v>
      </c>
      <c r="KD26" s="27">
        <v>205.12100000000001</v>
      </c>
      <c r="KE26" s="27">
        <v>18.728000000000002</v>
      </c>
      <c r="KF26" s="27">
        <v>-205.786</v>
      </c>
      <c r="KG26" s="27">
        <v>68.953999999999994</v>
      </c>
      <c r="KH26" s="27">
        <v>47.847000000000001</v>
      </c>
      <c r="KI26" s="27">
        <v>3.2000000000000001E-2</v>
      </c>
      <c r="KJ26" s="27">
        <v>-6.4000000000000001E-2</v>
      </c>
      <c r="KK26" s="27">
        <v>327.98899999999998</v>
      </c>
      <c r="KL26" s="27">
        <v>279.54899999999998</v>
      </c>
      <c r="KM26" s="27">
        <v>377.041</v>
      </c>
      <c r="KN26" s="27">
        <v>505.971</v>
      </c>
      <c r="KO26" s="27">
        <v>794.43</v>
      </c>
      <c r="KP26" s="27">
        <v>1423.037</v>
      </c>
      <c r="KQ26" s="27">
        <v>52.448</v>
      </c>
      <c r="KR26" s="27">
        <v>54.152999999999999</v>
      </c>
      <c r="KS26" s="27">
        <v>-7.9</v>
      </c>
      <c r="KT26" s="27">
        <v>-10.023999999999999</v>
      </c>
      <c r="KU26" s="27">
        <v>-10.023999999999999</v>
      </c>
      <c r="KV26" s="27">
        <v>371.36700000000002</v>
      </c>
      <c r="KW26" s="27">
        <v>-7.9</v>
      </c>
      <c r="KX26" s="27">
        <v>-7.3719999999999999</v>
      </c>
      <c r="KY26" s="27">
        <v>22.417000000000002</v>
      </c>
      <c r="KZ26" s="27">
        <v>13.769</v>
      </c>
      <c r="LA26" s="27">
        <v>355.94</v>
      </c>
      <c r="LB26" s="27">
        <v>365.95</v>
      </c>
      <c r="LC26" s="27">
        <v>6.3659999999999997</v>
      </c>
      <c r="LD26" s="27">
        <v>-9.76</v>
      </c>
      <c r="LE26" s="27">
        <v>-13.867000000000001</v>
      </c>
      <c r="LF26" s="27">
        <v>83.325999999999993</v>
      </c>
      <c r="LG26" s="27">
        <v>17.741</v>
      </c>
      <c r="LH26" s="27">
        <v>9.0619999999999994</v>
      </c>
      <c r="LI26" s="27">
        <v>17.684000000000001</v>
      </c>
      <c r="LJ26" s="27">
        <v>17.302</v>
      </c>
      <c r="LK26" s="27">
        <v>30.19</v>
      </c>
      <c r="LL26" s="27">
        <v>575.63</v>
      </c>
      <c r="LM26" s="27">
        <v>-6.9000000000000006E-2</v>
      </c>
      <c r="LN26" s="27">
        <v>91.403999999999996</v>
      </c>
      <c r="LO26" s="27">
        <v>4.7309999999999999</v>
      </c>
      <c r="LP26" s="27">
        <v>4.7309999999999999</v>
      </c>
      <c r="LQ26" s="27">
        <v>28.536999999999999</v>
      </c>
      <c r="LR26" s="27">
        <v>-162.374</v>
      </c>
      <c r="LS26" s="27">
        <v>0.69899999999999995</v>
      </c>
      <c r="LT26" s="27">
        <v>23.417000000000002</v>
      </c>
      <c r="LU26" s="27">
        <v>2.786</v>
      </c>
      <c r="LV26" s="27">
        <v>5.8940000000000001</v>
      </c>
      <c r="LW26" s="27">
        <v>3.4580000000000002</v>
      </c>
      <c r="LX26" s="27">
        <v>8.16</v>
      </c>
      <c r="LY26" s="27">
        <v>3.7450000000000001</v>
      </c>
      <c r="LZ26" s="27">
        <v>1</v>
      </c>
      <c r="MA26" s="27">
        <v>365.26299999999998</v>
      </c>
      <c r="MB26" s="27">
        <v>57.661000000000001</v>
      </c>
      <c r="MC26" s="27">
        <v>1</v>
      </c>
      <c r="MD26" s="27">
        <v>460.94799999999998</v>
      </c>
      <c r="ME26" s="27">
        <v>83.724000000000004</v>
      </c>
      <c r="MF26" s="27">
        <v>83.325999999999993</v>
      </c>
      <c r="MG26" s="27">
        <v>5.702</v>
      </c>
      <c r="MH26" s="27">
        <v>-19.109000000000002</v>
      </c>
      <c r="MI26" s="27">
        <v>83.319000000000003</v>
      </c>
      <c r="MJ26" s="27">
        <v>0.623</v>
      </c>
      <c r="MK26" s="27">
        <v>68.856999999999999</v>
      </c>
      <c r="ML26" s="27">
        <v>72.876999999999995</v>
      </c>
      <c r="MM26" s="27">
        <v>72.239999999999995</v>
      </c>
      <c r="MN26" s="27">
        <v>590.87599999999998</v>
      </c>
      <c r="MO26" s="27">
        <v>659.40099999999995</v>
      </c>
      <c r="MP26" s="27">
        <v>19.850000000000001</v>
      </c>
      <c r="MQ26" s="27">
        <v>-1.17</v>
      </c>
      <c r="MR26" s="27">
        <v>15.927</v>
      </c>
      <c r="MS26" s="27">
        <v>67.602000000000004</v>
      </c>
      <c r="MT26" s="27">
        <v>33.018000000000001</v>
      </c>
      <c r="MU26" s="27">
        <v>9.0999999999999998E-2</v>
      </c>
      <c r="MV26" s="27">
        <v>1.7669999999999999</v>
      </c>
      <c r="MW26" s="27">
        <v>36.561999999999998</v>
      </c>
      <c r="MX26" s="27">
        <v>2.1019999999999999</v>
      </c>
      <c r="MY26" s="27">
        <v>0.115</v>
      </c>
      <c r="MZ26" s="27">
        <v>1.913</v>
      </c>
      <c r="NA26" s="27">
        <v>1.4999999999999999E-2</v>
      </c>
      <c r="NB26" s="27">
        <v>66.155000000000001</v>
      </c>
      <c r="NC26" s="27">
        <v>57.250999999999998</v>
      </c>
      <c r="ND26" s="27">
        <v>0.73199999999999998</v>
      </c>
      <c r="NE26" s="28">
        <v>10.513999999999999</v>
      </c>
    </row>
    <row r="27" spans="2:369" x14ac:dyDescent="0.25">
      <c r="B27" s="39" t="s">
        <v>398</v>
      </c>
      <c r="C27" s="27">
        <v>21.486000000000001</v>
      </c>
      <c r="D27" s="27">
        <v>26.12</v>
      </c>
      <c r="E27" s="27">
        <v>32.594000000000001</v>
      </c>
      <c r="F27" s="27">
        <v>32.594000000000001</v>
      </c>
      <c r="G27" s="27">
        <v>25.792000000000002</v>
      </c>
      <c r="H27" s="27">
        <v>14.31</v>
      </c>
      <c r="I27" s="27">
        <v>36.482999999999997</v>
      </c>
      <c r="J27" s="27">
        <v>142.03</v>
      </c>
      <c r="K27" s="27">
        <v>148.78</v>
      </c>
      <c r="L27" s="27">
        <v>25.954999999999998</v>
      </c>
      <c r="M27" s="27">
        <v>35.369</v>
      </c>
      <c r="N27" s="27">
        <v>25.940999999999999</v>
      </c>
      <c r="O27" s="27">
        <v>23.890999999999998</v>
      </c>
      <c r="P27" s="27">
        <v>23.890999999999998</v>
      </c>
      <c r="Q27" s="27">
        <v>2.8809999999999998</v>
      </c>
      <c r="R27" s="27">
        <v>3.09</v>
      </c>
      <c r="S27" s="27">
        <v>4.8639999999999999</v>
      </c>
      <c r="T27" s="27">
        <v>4.9000000000000004</v>
      </c>
      <c r="U27" s="27">
        <v>-12.079000000000001</v>
      </c>
      <c r="V27" s="27">
        <v>-7.9160000000000004</v>
      </c>
      <c r="W27" s="27">
        <v>-1.7999999999999999E-2</v>
      </c>
      <c r="X27" s="27">
        <v>1104.106</v>
      </c>
      <c r="Y27" s="27">
        <v>1.6160000000000001</v>
      </c>
      <c r="Z27" s="27">
        <v>1.639</v>
      </c>
      <c r="AA27" s="27">
        <v>1.125</v>
      </c>
      <c r="AB27" s="27">
        <v>1.125</v>
      </c>
      <c r="AC27" s="27">
        <v>1.0449999999999999</v>
      </c>
      <c r="AD27" s="27">
        <v>1.0449999999999999</v>
      </c>
      <c r="AE27" s="27">
        <v>23.477</v>
      </c>
      <c r="AF27" s="27">
        <v>27.477</v>
      </c>
      <c r="AG27" s="27">
        <v>0.16500000000000001</v>
      </c>
      <c r="AH27" s="27">
        <v>-76.031000000000006</v>
      </c>
      <c r="AI27" s="27">
        <v>3.59</v>
      </c>
      <c r="AJ27" s="27">
        <v>2.9289999999999998</v>
      </c>
      <c r="AK27" s="27">
        <v>55.343000000000004</v>
      </c>
      <c r="AL27" s="27">
        <v>1.659</v>
      </c>
      <c r="AM27" s="27">
        <v>-0.14499999999999999</v>
      </c>
      <c r="AN27" s="27">
        <v>-6.9000000000000006E-2</v>
      </c>
      <c r="AO27" s="27">
        <v>-0.182</v>
      </c>
      <c r="AP27" s="27">
        <v>-0.182</v>
      </c>
      <c r="AQ27" s="27">
        <v>-1.1619999999999999</v>
      </c>
      <c r="AR27" s="27">
        <v>16.917999999999999</v>
      </c>
      <c r="AS27" s="27">
        <v>-0.17399999999999999</v>
      </c>
      <c r="AT27" s="27">
        <v>28.065000000000001</v>
      </c>
      <c r="AU27" s="27">
        <v>6.5000000000000002E-2</v>
      </c>
      <c r="AV27" s="27">
        <v>-0.106</v>
      </c>
      <c r="AW27" s="27">
        <v>-5.8999999999999997E-2</v>
      </c>
      <c r="AX27" s="27">
        <v>2E-3</v>
      </c>
      <c r="AY27" s="27">
        <v>1.881</v>
      </c>
      <c r="AZ27" s="27">
        <v>-12.55</v>
      </c>
      <c r="BA27" s="27">
        <v>1.9770000000000001</v>
      </c>
      <c r="BB27" s="27">
        <v>-9.1999999999999998E-2</v>
      </c>
      <c r="BC27" s="27">
        <v>8.26</v>
      </c>
      <c r="BD27" s="27">
        <v>69.638000000000005</v>
      </c>
      <c r="BE27" s="27">
        <v>442.202</v>
      </c>
      <c r="BF27" s="27">
        <v>-1.1619999999999999</v>
      </c>
      <c r="BG27" s="27">
        <v>1.5289999999999999</v>
      </c>
      <c r="BH27" s="27">
        <v>2.1859999999999999</v>
      </c>
      <c r="BI27" s="27">
        <v>13.503</v>
      </c>
      <c r="BJ27" s="27">
        <v>13.882</v>
      </c>
      <c r="BK27" s="27">
        <v>190.46899999999999</v>
      </c>
      <c r="BL27" s="27">
        <v>-0.122</v>
      </c>
      <c r="BM27" s="27">
        <v>53.314</v>
      </c>
      <c r="BN27" s="27">
        <v>1.9790000000000001</v>
      </c>
      <c r="BO27" s="27">
        <v>-7.5999999999999998E-2</v>
      </c>
      <c r="BP27" s="27">
        <v>-0.15</v>
      </c>
      <c r="BQ27" s="27">
        <v>88.792000000000002</v>
      </c>
      <c r="BR27" s="27">
        <v>1.8520000000000001</v>
      </c>
      <c r="BS27" s="27">
        <v>-2.7E-2</v>
      </c>
      <c r="BT27" s="27">
        <v>-62.603000000000002</v>
      </c>
      <c r="BU27" s="27">
        <v>-6.7089999999999996</v>
      </c>
      <c r="BV27" s="27">
        <v>441.85199999999998</v>
      </c>
      <c r="BW27" s="27">
        <v>70.353999999999999</v>
      </c>
      <c r="BX27" s="27">
        <v>10.044</v>
      </c>
      <c r="BY27" s="27">
        <v>547.63300000000004</v>
      </c>
      <c r="BZ27" s="27">
        <v>15.99</v>
      </c>
      <c r="CA27" s="27">
        <v>336.55200000000002</v>
      </c>
      <c r="CB27" s="27">
        <v>-12.673</v>
      </c>
      <c r="CC27" s="27">
        <v>-20.742000000000001</v>
      </c>
      <c r="CD27" s="27">
        <v>-14.726000000000001</v>
      </c>
      <c r="CE27" s="27">
        <v>-21.129000000000001</v>
      </c>
      <c r="CF27" s="27">
        <v>77.792000000000002</v>
      </c>
      <c r="CG27" s="27">
        <v>77.792000000000002</v>
      </c>
      <c r="CH27" s="27">
        <v>80.012</v>
      </c>
      <c r="CI27" s="27">
        <v>300.01499999999999</v>
      </c>
      <c r="CJ27" s="27">
        <v>77.792000000000002</v>
      </c>
      <c r="CK27" s="27">
        <v>62.164999999999999</v>
      </c>
      <c r="CL27" s="27">
        <v>517.31299999999999</v>
      </c>
      <c r="CM27" s="27">
        <v>472.31299999999999</v>
      </c>
      <c r="CN27" s="27">
        <v>17.137</v>
      </c>
      <c r="CO27" s="27">
        <v>-12.762</v>
      </c>
      <c r="CP27" s="27">
        <v>369.19099999999997</v>
      </c>
      <c r="CQ27" s="27">
        <v>0.39600000000000002</v>
      </c>
      <c r="CR27" s="27">
        <v>406.12900000000002</v>
      </c>
      <c r="CS27" s="27">
        <v>-0.98399999999999999</v>
      </c>
      <c r="CT27" s="27">
        <v>9.0220000000000002</v>
      </c>
      <c r="CU27" s="27">
        <v>648.24099999999999</v>
      </c>
      <c r="CV27" s="27">
        <v>18.346</v>
      </c>
      <c r="CW27" s="27">
        <v>631.70799999999997</v>
      </c>
      <c r="CX27" s="27">
        <v>-0.15</v>
      </c>
      <c r="CY27" s="27">
        <v>1.528</v>
      </c>
      <c r="CZ27" s="27">
        <v>-6.8000000000000005E-2</v>
      </c>
      <c r="DA27" s="27">
        <v>1.5489999999999999</v>
      </c>
      <c r="DB27" s="27">
        <v>2.0790000000000002</v>
      </c>
      <c r="DC27" s="27">
        <v>4.8140000000000001</v>
      </c>
      <c r="DD27" s="27">
        <v>4.1360000000000001</v>
      </c>
      <c r="DE27" s="27">
        <v>1.879</v>
      </c>
      <c r="DF27" s="27">
        <v>-6.9000000000000006E-2</v>
      </c>
      <c r="DG27" s="27">
        <v>4.1360000000000001</v>
      </c>
      <c r="DH27" s="27">
        <v>4.7140000000000004</v>
      </c>
      <c r="DI27" s="27">
        <v>37.664999999999999</v>
      </c>
      <c r="DJ27" s="27">
        <v>36.914999999999999</v>
      </c>
      <c r="DK27" s="27">
        <v>369.14499999999998</v>
      </c>
      <c r="DL27" s="27">
        <v>206.08799999999999</v>
      </c>
      <c r="DM27" s="27">
        <v>37.915999999999997</v>
      </c>
      <c r="DN27" s="27">
        <v>584.46299999999997</v>
      </c>
      <c r="DO27" s="27">
        <v>-10.832000000000001</v>
      </c>
      <c r="DP27" s="27">
        <v>369.26499999999999</v>
      </c>
      <c r="DQ27" s="27">
        <v>352.93299999999999</v>
      </c>
      <c r="DR27" s="27">
        <v>559.35500000000002</v>
      </c>
      <c r="DS27" s="27">
        <v>653.27800000000002</v>
      </c>
      <c r="DT27" s="27">
        <v>650.77700000000004</v>
      </c>
      <c r="DU27" s="27">
        <v>626.22799999999995</v>
      </c>
      <c r="DV27" s="27">
        <v>685.25699999999995</v>
      </c>
      <c r="DW27" s="27">
        <v>9.0329999999999995</v>
      </c>
      <c r="DX27" s="27">
        <v>5.766</v>
      </c>
      <c r="DY27" s="27">
        <v>18.571000000000002</v>
      </c>
      <c r="DZ27" s="27">
        <v>0.33600000000000002</v>
      </c>
      <c r="EA27" s="27">
        <v>701.25699999999995</v>
      </c>
      <c r="EB27" s="27">
        <v>25.065000000000001</v>
      </c>
      <c r="EC27" s="27">
        <v>20.256</v>
      </c>
      <c r="ED27" s="27">
        <v>8.31</v>
      </c>
      <c r="EE27" s="27">
        <v>-41.454000000000001</v>
      </c>
      <c r="EF27" s="27">
        <v>0.84199999999999997</v>
      </c>
      <c r="EG27" s="27">
        <v>12.241</v>
      </c>
      <c r="EH27" s="27">
        <v>3.2919999999999998</v>
      </c>
      <c r="EI27" s="27">
        <v>3.8279999999999998</v>
      </c>
      <c r="EJ27" s="27">
        <v>-82.908000000000001</v>
      </c>
      <c r="EK27" s="27">
        <v>10.879</v>
      </c>
      <c r="EL27" s="27">
        <v>27.808</v>
      </c>
      <c r="EM27" s="27">
        <v>-8.1579999999999995</v>
      </c>
      <c r="EN27" s="27">
        <v>388.495</v>
      </c>
      <c r="EO27" s="27">
        <v>2.9449999999999998</v>
      </c>
      <c r="EP27" s="27">
        <v>565.35299999999995</v>
      </c>
      <c r="EQ27" s="27">
        <v>613.40800000000002</v>
      </c>
      <c r="ER27" s="27">
        <v>2.25</v>
      </c>
      <c r="ES27" s="27">
        <v>595.40099999999995</v>
      </c>
      <c r="ET27" s="27">
        <v>20.481999999999999</v>
      </c>
      <c r="EU27" s="27">
        <v>660.76900000000001</v>
      </c>
      <c r="EV27" s="27">
        <v>660.76900000000001</v>
      </c>
      <c r="EW27" s="27">
        <v>9.2050000000000001</v>
      </c>
      <c r="EX27" s="27">
        <v>-7.5590000000000002</v>
      </c>
      <c r="EY27" s="27">
        <v>528.1</v>
      </c>
      <c r="EZ27" s="27">
        <v>-7.6559999999999997</v>
      </c>
      <c r="FA27" s="27">
        <v>476.25799999999998</v>
      </c>
      <c r="FB27" s="27">
        <v>536.08900000000006</v>
      </c>
      <c r="FC27" s="27">
        <v>-16.106000000000002</v>
      </c>
      <c r="FD27" s="27">
        <v>-90.908000000000001</v>
      </c>
      <c r="FE27" s="27">
        <v>9968.1489999999994</v>
      </c>
      <c r="FF27" s="27">
        <v>106.494</v>
      </c>
      <c r="FG27" s="27">
        <v>13.361000000000001</v>
      </c>
      <c r="FH27" s="27">
        <v>705.12300000000005</v>
      </c>
      <c r="FI27" s="27">
        <v>15.25</v>
      </c>
      <c r="FJ27" s="27">
        <v>13.03</v>
      </c>
      <c r="FK27" s="27">
        <v>14.81</v>
      </c>
      <c r="FL27" s="27">
        <v>3.8879999999999999</v>
      </c>
      <c r="FM27" s="27">
        <v>-5.617</v>
      </c>
      <c r="FN27" s="27">
        <v>62.148000000000003</v>
      </c>
      <c r="FO27" s="27">
        <v>6.3040000000000003</v>
      </c>
      <c r="FP27" s="27">
        <v>2.8879999999999999</v>
      </c>
      <c r="FQ27" s="27">
        <v>58.915999999999997</v>
      </c>
      <c r="FR27" s="27">
        <v>4.5</v>
      </c>
      <c r="FS27" s="27">
        <v>1.4E-2</v>
      </c>
      <c r="FT27" s="27">
        <v>-0.13500000000000001</v>
      </c>
      <c r="FU27" s="27">
        <v>1.7490000000000001</v>
      </c>
      <c r="FV27" s="27">
        <v>2.12</v>
      </c>
      <c r="FW27" s="27">
        <v>1.0509999999999999</v>
      </c>
      <c r="FX27" s="27">
        <v>-10.832000000000001</v>
      </c>
      <c r="FY27" s="27">
        <v>1.7989999999999999</v>
      </c>
      <c r="FZ27" s="27">
        <v>-7.4999999999999997E-2</v>
      </c>
      <c r="GA27" s="27">
        <v>2.1829999999999998</v>
      </c>
      <c r="GB27" s="27">
        <v>-3.552</v>
      </c>
      <c r="GC27" s="27">
        <v>24.341999999999999</v>
      </c>
      <c r="GD27" s="27">
        <v>53.475999999999999</v>
      </c>
      <c r="GE27" s="27">
        <v>0.17299999999999999</v>
      </c>
      <c r="GF27" s="27">
        <v>451.92</v>
      </c>
      <c r="GG27" s="27">
        <v>59.039000000000001</v>
      </c>
      <c r="GH27" s="27">
        <v>451.52</v>
      </c>
      <c r="GI27" s="27">
        <v>2.621</v>
      </c>
      <c r="GJ27" s="27">
        <v>24.341999999999999</v>
      </c>
      <c r="GK27" s="27">
        <v>7.0869999999999997</v>
      </c>
      <c r="GL27" s="27">
        <v>-2.331</v>
      </c>
      <c r="GM27" s="27">
        <v>-8.9999999999999993E-3</v>
      </c>
      <c r="GN27" s="27">
        <v>1.7250000000000001</v>
      </c>
      <c r="GO27" s="27">
        <v>326.25900000000001</v>
      </c>
      <c r="GP27" s="27">
        <v>4.5</v>
      </c>
      <c r="GQ27" s="27">
        <v>0.20399999999999999</v>
      </c>
      <c r="GR27" s="27">
        <v>640.77099999999996</v>
      </c>
      <c r="GS27" s="27">
        <v>28.513000000000002</v>
      </c>
      <c r="GT27" s="27">
        <v>1.4E-2</v>
      </c>
      <c r="GU27" s="27">
        <v>0.16200000000000001</v>
      </c>
      <c r="GV27" s="27">
        <v>-90.908000000000001</v>
      </c>
      <c r="GW27" s="27">
        <v>0.17499999999999999</v>
      </c>
      <c r="GX27" s="27">
        <v>7.9880000000000004</v>
      </c>
      <c r="GY27" s="27">
        <v>9.5630000000000006</v>
      </c>
      <c r="GZ27" s="27">
        <v>0.38400000000000001</v>
      </c>
      <c r="HA27" s="27">
        <v>0.47399999999999998</v>
      </c>
      <c r="HB27" s="27">
        <v>12.012</v>
      </c>
      <c r="HC27" s="27">
        <v>0.14499999999999999</v>
      </c>
      <c r="HD27" s="27">
        <v>0.14499999999999999</v>
      </c>
      <c r="HE27" s="27">
        <v>2.181</v>
      </c>
      <c r="HF27" s="27">
        <v>2.1999999999999999E-2</v>
      </c>
      <c r="HG27" s="27">
        <v>-0.109</v>
      </c>
      <c r="HH27" s="27">
        <v>-9.9000000000000005E-2</v>
      </c>
      <c r="HI27" s="27">
        <v>-6.8000000000000005E-2</v>
      </c>
      <c r="HJ27" s="27">
        <v>2.0550000000000002</v>
      </c>
      <c r="HK27" s="27">
        <v>-0.109</v>
      </c>
      <c r="HL27" s="27">
        <v>1.0999999999999999E-2</v>
      </c>
      <c r="HM27" s="27">
        <v>26.077999999999999</v>
      </c>
      <c r="HN27" s="27">
        <v>26.177</v>
      </c>
      <c r="HO27" s="27">
        <v>641.36099999999999</v>
      </c>
      <c r="HP27" s="27">
        <v>1250.2149999999999</v>
      </c>
      <c r="HQ27" s="27">
        <v>1302.6410000000001</v>
      </c>
      <c r="HR27" s="27">
        <v>611.87800000000004</v>
      </c>
      <c r="HS27" s="27">
        <v>613.87800000000004</v>
      </c>
      <c r="HT27" s="27">
        <v>658.43499999999995</v>
      </c>
      <c r="HU27" s="27">
        <v>663.46100000000001</v>
      </c>
      <c r="HV27" s="27">
        <v>641.25699999999995</v>
      </c>
      <c r="HW27" s="27">
        <v>-15.029</v>
      </c>
      <c r="HX27" s="27">
        <v>0.78800000000000003</v>
      </c>
      <c r="HY27" s="27">
        <v>-80.031000000000006</v>
      </c>
      <c r="HZ27" s="27">
        <v>568.23199999999997</v>
      </c>
      <c r="IA27" s="27">
        <v>592.48699999999997</v>
      </c>
      <c r="IB27" s="27">
        <v>3.2410000000000001</v>
      </c>
      <c r="IC27" s="27">
        <v>2.5270000000000001</v>
      </c>
      <c r="ID27" s="27">
        <v>60.811</v>
      </c>
      <c r="IE27" s="27">
        <v>584.46299999999997</v>
      </c>
      <c r="IF27" s="27">
        <v>73.742999999999995</v>
      </c>
      <c r="IG27" s="27">
        <v>0.222</v>
      </c>
      <c r="IH27" s="27">
        <v>426.69799999999998</v>
      </c>
      <c r="II27" s="27">
        <v>-17.376999999999999</v>
      </c>
      <c r="IJ27" s="27">
        <v>369.26499999999999</v>
      </c>
      <c r="IK27" s="27">
        <v>17.48</v>
      </c>
      <c r="IL27" s="27">
        <v>390.21800000000002</v>
      </c>
      <c r="IM27" s="27">
        <v>369.26499999999999</v>
      </c>
      <c r="IN27" s="27">
        <v>-40.015999999999998</v>
      </c>
      <c r="IO27" s="27">
        <v>-38.015999999999998</v>
      </c>
      <c r="IP27" s="27">
        <v>371.54899999999998</v>
      </c>
      <c r="IQ27" s="27">
        <v>-1.984</v>
      </c>
      <c r="IR27" s="27">
        <v>405.87099999999998</v>
      </c>
      <c r="IS27" s="27">
        <v>28.248999999999999</v>
      </c>
      <c r="IT27" s="27">
        <v>19.754000000000001</v>
      </c>
      <c r="IU27" s="27">
        <v>-11.288</v>
      </c>
      <c r="IV27" s="27">
        <v>-10.994999999999999</v>
      </c>
      <c r="IW27" s="27">
        <v>369.19099999999997</v>
      </c>
      <c r="IX27" s="27">
        <v>358.34399999999999</v>
      </c>
      <c r="IY27" s="27">
        <v>-1.8819999999999999</v>
      </c>
      <c r="IZ27" s="27">
        <v>-35.517000000000003</v>
      </c>
      <c r="JA27" s="27">
        <v>0.95699999999999996</v>
      </c>
      <c r="JB27" s="27">
        <v>2.9540000000000002</v>
      </c>
      <c r="JC27" s="27">
        <v>18.065000000000001</v>
      </c>
      <c r="JD27" s="27">
        <v>15.869</v>
      </c>
      <c r="JE27" s="27">
        <v>-4.8369999999999997</v>
      </c>
      <c r="JF27" s="27">
        <v>205.881</v>
      </c>
      <c r="JG27" s="27">
        <v>644.548</v>
      </c>
      <c r="JH27" s="27">
        <v>640.20500000000004</v>
      </c>
      <c r="JI27" s="27">
        <v>629.46</v>
      </c>
      <c r="JJ27" s="27">
        <v>613.19600000000003</v>
      </c>
      <c r="JK27" s="27">
        <v>571.40800000000002</v>
      </c>
      <c r="JL27" s="27">
        <v>614.84500000000003</v>
      </c>
      <c r="JM27" s="27">
        <v>3.613</v>
      </c>
      <c r="JN27" s="27">
        <v>18.256</v>
      </c>
      <c r="JO27" s="27">
        <v>637.93399999999997</v>
      </c>
      <c r="JP27" s="27">
        <v>18.475999999999999</v>
      </c>
      <c r="JQ27" s="27">
        <v>18.475999999999999</v>
      </c>
      <c r="JR27" s="27">
        <v>582.22699999999998</v>
      </c>
      <c r="JS27" s="27">
        <v>2298.2289999999998</v>
      </c>
      <c r="JT27" s="27">
        <v>1618.489</v>
      </c>
      <c r="JU27" s="27">
        <v>693.90200000000004</v>
      </c>
      <c r="JV27" s="27">
        <v>694.39700000000005</v>
      </c>
      <c r="JW27" s="27">
        <v>26.99</v>
      </c>
      <c r="JX27" s="27">
        <v>51.048000000000002</v>
      </c>
      <c r="JY27" s="27">
        <v>21.99</v>
      </c>
      <c r="JZ27" s="27">
        <v>-0.17499999999999999</v>
      </c>
      <c r="KA27" s="27">
        <v>53.436</v>
      </c>
      <c r="KB27" s="27">
        <v>-32.872</v>
      </c>
      <c r="KC27" s="27">
        <v>18.477</v>
      </c>
      <c r="KD27" s="27">
        <v>204.51400000000001</v>
      </c>
      <c r="KE27" s="27">
        <v>18.477</v>
      </c>
      <c r="KF27" s="27">
        <v>-209.04499999999999</v>
      </c>
      <c r="KG27" s="27">
        <v>74.686999999999998</v>
      </c>
      <c r="KH27" s="27">
        <v>48.006999999999998</v>
      </c>
      <c r="KI27" s="27">
        <v>-0.42399999999999999</v>
      </c>
      <c r="KJ27" s="27">
        <v>-0.46300000000000002</v>
      </c>
      <c r="KK27" s="27">
        <v>326.35899999999998</v>
      </c>
      <c r="KL27" s="27">
        <v>277.93799999999999</v>
      </c>
      <c r="KM27" s="27">
        <v>373.67700000000002</v>
      </c>
      <c r="KN27" s="27">
        <v>516.46100000000001</v>
      </c>
      <c r="KO27" s="27">
        <v>792.17600000000004</v>
      </c>
      <c r="KP27" s="27">
        <v>1422.856</v>
      </c>
      <c r="KQ27" s="27">
        <v>53.442999999999998</v>
      </c>
      <c r="KR27" s="27">
        <v>55.18</v>
      </c>
      <c r="KS27" s="27">
        <v>-8.0030000000000001</v>
      </c>
      <c r="KT27" s="27">
        <v>-10.1</v>
      </c>
      <c r="KU27" s="27">
        <v>-10.1</v>
      </c>
      <c r="KV27" s="27">
        <v>372.37099999999998</v>
      </c>
      <c r="KW27" s="27">
        <v>-8.0030000000000001</v>
      </c>
      <c r="KX27" s="27">
        <v>-7.87</v>
      </c>
      <c r="KY27" s="27">
        <v>22.25</v>
      </c>
      <c r="KZ27" s="27">
        <v>13.609</v>
      </c>
      <c r="LA27" s="27">
        <v>352.93299999999999</v>
      </c>
      <c r="LB27" s="27">
        <v>367.34899999999999</v>
      </c>
      <c r="LC27" s="27">
        <v>6.3659999999999997</v>
      </c>
      <c r="LD27" s="27">
        <v>-10.42</v>
      </c>
      <c r="LE27" s="27">
        <v>-33.273000000000003</v>
      </c>
      <c r="LF27" s="27">
        <v>80.945999999999998</v>
      </c>
      <c r="LG27" s="27">
        <v>14.81</v>
      </c>
      <c r="LH27" s="27">
        <v>8.6969999999999992</v>
      </c>
      <c r="LI27" s="27">
        <v>17.565000000000001</v>
      </c>
      <c r="LJ27" s="27">
        <v>14.448</v>
      </c>
      <c r="LK27" s="27">
        <v>28.149000000000001</v>
      </c>
      <c r="LL27" s="27">
        <v>565.35299999999995</v>
      </c>
      <c r="LM27" s="27">
        <v>-5.8000000000000003E-2</v>
      </c>
      <c r="LN27" s="27">
        <v>88.792000000000002</v>
      </c>
      <c r="LO27" s="27">
        <v>4.1769999999999996</v>
      </c>
      <c r="LP27" s="27">
        <v>4.1769999999999996</v>
      </c>
      <c r="LQ27" s="27">
        <v>26.78</v>
      </c>
      <c r="LR27" s="27">
        <v>-169.45</v>
      </c>
      <c r="LS27" s="27">
        <v>0.93700000000000006</v>
      </c>
      <c r="LT27" s="27">
        <v>23.25</v>
      </c>
      <c r="LU27" s="27">
        <v>1.232</v>
      </c>
      <c r="LV27" s="27">
        <v>4.4790000000000001</v>
      </c>
      <c r="LW27" s="27">
        <v>3.5329999999999999</v>
      </c>
      <c r="LX27" s="27">
        <v>7.5940000000000003</v>
      </c>
      <c r="LY27" s="27">
        <v>3.38</v>
      </c>
      <c r="LZ27" s="27">
        <v>1</v>
      </c>
      <c r="MA27" s="27">
        <v>344.01499999999999</v>
      </c>
      <c r="MB27" s="27">
        <v>56.64</v>
      </c>
      <c r="MC27" s="27">
        <v>1</v>
      </c>
      <c r="MD27" s="27">
        <v>458.96</v>
      </c>
      <c r="ME27" s="27">
        <v>81.623000000000005</v>
      </c>
      <c r="MF27" s="27">
        <v>80.945999999999998</v>
      </c>
      <c r="MG27" s="27">
        <v>5.3369999999999997</v>
      </c>
      <c r="MH27" s="27">
        <v>-16.170999999999999</v>
      </c>
      <c r="MI27" s="27">
        <v>81.058999999999997</v>
      </c>
      <c r="MJ27" s="27">
        <v>0.57199999999999995</v>
      </c>
      <c r="MK27" s="27">
        <v>65.596999999999994</v>
      </c>
      <c r="ML27" s="27">
        <v>69.576999999999998</v>
      </c>
      <c r="MM27" s="27">
        <v>69.555000000000007</v>
      </c>
      <c r="MN27" s="27">
        <v>581.40800000000002</v>
      </c>
      <c r="MO27" s="27">
        <v>663.25099999999998</v>
      </c>
      <c r="MP27" s="27">
        <v>23.195</v>
      </c>
      <c r="MQ27" s="27">
        <v>-1.179</v>
      </c>
      <c r="MR27" s="27">
        <v>15.945</v>
      </c>
      <c r="MS27" s="27">
        <v>67.983999999999995</v>
      </c>
      <c r="MT27" s="27">
        <v>33.417999999999999</v>
      </c>
      <c r="MU27" s="27">
        <v>9.0999999999999998E-2</v>
      </c>
      <c r="MV27" s="27">
        <v>1.7689999999999999</v>
      </c>
      <c r="MW27" s="27">
        <v>35.517000000000003</v>
      </c>
      <c r="MX27" s="27">
        <v>2.0489999999999999</v>
      </c>
      <c r="MY27" s="27">
        <v>0.115</v>
      </c>
      <c r="MZ27" s="27">
        <v>1.897</v>
      </c>
      <c r="NA27" s="27">
        <v>1.4999999999999999E-2</v>
      </c>
      <c r="NB27" s="27">
        <v>67.599000000000004</v>
      </c>
      <c r="NC27" s="27">
        <v>58.067999999999998</v>
      </c>
      <c r="ND27" s="27">
        <v>0.73299999999999998</v>
      </c>
      <c r="NE27" s="28">
        <v>9.7520000000000007</v>
      </c>
    </row>
    <row r="28" spans="2:369" ht="15.75" thickBot="1" x14ac:dyDescent="0.3">
      <c r="B28" s="42" t="s">
        <v>399</v>
      </c>
      <c r="C28" s="30">
        <v>21.448</v>
      </c>
      <c r="D28" s="30">
        <v>26.196999999999999</v>
      </c>
      <c r="E28" s="30">
        <v>32.545999999999999</v>
      </c>
      <c r="F28" s="30">
        <v>32.545999999999999</v>
      </c>
      <c r="G28" s="30">
        <v>25.172000000000001</v>
      </c>
      <c r="H28" s="30">
        <v>12.907</v>
      </c>
      <c r="I28" s="30">
        <v>33.792000000000002</v>
      </c>
      <c r="J28" s="30">
        <v>137.45699999999999</v>
      </c>
      <c r="K28" s="30">
        <v>135.37200000000001</v>
      </c>
      <c r="L28" s="30">
        <v>24.584</v>
      </c>
      <c r="M28" s="30">
        <v>35.347999999999999</v>
      </c>
      <c r="N28" s="30">
        <v>26.356999999999999</v>
      </c>
      <c r="O28" s="30">
        <v>23.896000000000001</v>
      </c>
      <c r="P28" s="30">
        <v>23.896000000000001</v>
      </c>
      <c r="Q28" s="30">
        <v>3.1030000000000002</v>
      </c>
      <c r="R28" s="30">
        <v>3.32</v>
      </c>
      <c r="S28" s="30">
        <v>5.516</v>
      </c>
      <c r="T28" s="30">
        <v>5.23</v>
      </c>
      <c r="U28" s="30">
        <v>-12.441000000000001</v>
      </c>
      <c r="V28" s="30">
        <v>-8.0549999999999997</v>
      </c>
      <c r="W28" s="30">
        <v>-2.5000000000000001E-2</v>
      </c>
      <c r="X28" s="30">
        <v>1100.395</v>
      </c>
      <c r="Y28" s="30">
        <v>1.601</v>
      </c>
      <c r="Z28" s="30">
        <v>1.639</v>
      </c>
      <c r="AA28" s="30">
        <v>1.125</v>
      </c>
      <c r="AB28" s="30">
        <v>1.125</v>
      </c>
      <c r="AC28" s="30">
        <v>1.0449999999999999</v>
      </c>
      <c r="AD28" s="30">
        <v>1.0449999999999999</v>
      </c>
      <c r="AE28" s="30">
        <v>23.413</v>
      </c>
      <c r="AF28" s="30">
        <v>27.413</v>
      </c>
      <c r="AG28" s="30">
        <v>0.16600000000000001</v>
      </c>
      <c r="AH28" s="30">
        <v>-76.328000000000003</v>
      </c>
      <c r="AI28" s="30">
        <v>3.5910000000000002</v>
      </c>
      <c r="AJ28" s="30">
        <v>2.9289999999999998</v>
      </c>
      <c r="AK28" s="30">
        <v>54.956000000000003</v>
      </c>
      <c r="AL28" s="30">
        <v>1.659</v>
      </c>
      <c r="AM28" s="30">
        <v>-0.14699999999999999</v>
      </c>
      <c r="AN28" s="30">
        <v>-7.3999999999999996E-2</v>
      </c>
      <c r="AO28" s="30">
        <v>-0.187</v>
      </c>
      <c r="AP28" s="30">
        <v>-0.187</v>
      </c>
      <c r="AQ28" s="30">
        <v>-1.1890000000000001</v>
      </c>
      <c r="AR28" s="30">
        <v>16.771999999999998</v>
      </c>
      <c r="AS28" s="30">
        <v>-0.16800000000000001</v>
      </c>
      <c r="AT28" s="30">
        <v>28.036000000000001</v>
      </c>
      <c r="AU28" s="30">
        <v>0.06</v>
      </c>
      <c r="AV28" s="30">
        <v>-0.105</v>
      </c>
      <c r="AW28" s="30">
        <v>-6.3E-2</v>
      </c>
      <c r="AX28" s="30">
        <v>-8.0000000000000002E-3</v>
      </c>
      <c r="AY28" s="30">
        <v>1.8779999999999999</v>
      </c>
      <c r="AZ28" s="30">
        <v>-12.618</v>
      </c>
      <c r="BA28" s="30">
        <v>1.9730000000000001</v>
      </c>
      <c r="BB28" s="30">
        <v>-0.08</v>
      </c>
      <c r="BC28" s="30">
        <v>7.875</v>
      </c>
      <c r="BD28" s="30">
        <v>69.325000000000003</v>
      </c>
      <c r="BE28" s="30">
        <v>440.21100000000001</v>
      </c>
      <c r="BF28" s="30">
        <v>-1.1890000000000001</v>
      </c>
      <c r="BG28" s="30">
        <v>1.391</v>
      </c>
      <c r="BH28" s="30">
        <v>2.17</v>
      </c>
      <c r="BI28" s="30">
        <v>13.343999999999999</v>
      </c>
      <c r="BJ28" s="30">
        <v>13.778</v>
      </c>
      <c r="BK28" s="30">
        <v>187.72900000000001</v>
      </c>
      <c r="BL28" s="30">
        <v>-0.11</v>
      </c>
      <c r="BM28" s="30">
        <v>52.151000000000003</v>
      </c>
      <c r="BN28" s="30">
        <v>1.9650000000000001</v>
      </c>
      <c r="BO28" s="30">
        <v>-7.4999999999999997E-2</v>
      </c>
      <c r="BP28" s="30">
        <v>-0.152</v>
      </c>
      <c r="BQ28" s="30">
        <v>87.948999999999998</v>
      </c>
      <c r="BR28" s="30">
        <v>1.8460000000000001</v>
      </c>
      <c r="BS28" s="30">
        <v>-3.1E-2</v>
      </c>
      <c r="BT28" s="30">
        <v>-65.445999999999998</v>
      </c>
      <c r="BU28" s="30">
        <v>-7.024</v>
      </c>
      <c r="BV28" s="30">
        <v>439.86099999999999</v>
      </c>
      <c r="BW28" s="30">
        <v>70.688999999999993</v>
      </c>
      <c r="BX28" s="30">
        <v>9.6989999999999998</v>
      </c>
      <c r="BY28" s="30">
        <v>549.14599999999996</v>
      </c>
      <c r="BZ28" s="30">
        <v>15.96</v>
      </c>
      <c r="CA28" s="30">
        <v>332.63</v>
      </c>
      <c r="CB28" s="30">
        <v>-13.05</v>
      </c>
      <c r="CC28" s="30">
        <v>-20.518999999999998</v>
      </c>
      <c r="CD28" s="30">
        <v>-15.101000000000001</v>
      </c>
      <c r="CE28" s="30">
        <v>-21.102</v>
      </c>
      <c r="CF28" s="30">
        <v>77.564999999999998</v>
      </c>
      <c r="CG28" s="30">
        <v>77.564999999999998</v>
      </c>
      <c r="CH28" s="30">
        <v>80.131</v>
      </c>
      <c r="CI28" s="30">
        <v>294.04399999999998</v>
      </c>
      <c r="CJ28" s="30">
        <v>77.564999999999998</v>
      </c>
      <c r="CK28" s="30">
        <v>61.618000000000002</v>
      </c>
      <c r="CL28" s="30">
        <v>504.50400000000002</v>
      </c>
      <c r="CM28" s="30">
        <v>459.50400000000002</v>
      </c>
      <c r="CN28" s="30">
        <v>18.337</v>
      </c>
      <c r="CO28" s="30">
        <v>-13.095000000000001</v>
      </c>
      <c r="CP28" s="30">
        <v>366.267</v>
      </c>
      <c r="CQ28" s="30">
        <v>-0.40500000000000003</v>
      </c>
      <c r="CR28" s="30">
        <v>403.39600000000002</v>
      </c>
      <c r="CS28" s="30">
        <v>-2.0670000000000002</v>
      </c>
      <c r="CT28" s="30">
        <v>8.5690000000000008</v>
      </c>
      <c r="CU28" s="30">
        <v>647.774</v>
      </c>
      <c r="CV28" s="30">
        <v>18.163</v>
      </c>
      <c r="CW28" s="30">
        <v>631.48599999999999</v>
      </c>
      <c r="CX28" s="30">
        <v>-0.152</v>
      </c>
      <c r="CY28" s="30">
        <v>1.5249999999999999</v>
      </c>
      <c r="CZ28" s="30">
        <v>-6.5000000000000002E-2</v>
      </c>
      <c r="DA28" s="30">
        <v>1.5489999999999999</v>
      </c>
      <c r="DB28" s="30">
        <v>2.0750000000000002</v>
      </c>
      <c r="DC28" s="30">
        <v>5.4660000000000002</v>
      </c>
      <c r="DD28" s="30">
        <v>5.0119999999999996</v>
      </c>
      <c r="DE28" s="30">
        <v>1.865</v>
      </c>
      <c r="DF28" s="30">
        <v>-6.6000000000000003E-2</v>
      </c>
      <c r="DG28" s="30">
        <v>5.0119999999999996</v>
      </c>
      <c r="DH28" s="30">
        <v>5.3659999999999997</v>
      </c>
      <c r="DI28" s="30">
        <v>37.154000000000003</v>
      </c>
      <c r="DJ28" s="30">
        <v>36.405000000000001</v>
      </c>
      <c r="DK28" s="30">
        <v>364.04899999999998</v>
      </c>
      <c r="DL28" s="30">
        <v>206.21100000000001</v>
      </c>
      <c r="DM28" s="30">
        <v>37.404000000000003</v>
      </c>
      <c r="DN28" s="30">
        <v>582.78300000000002</v>
      </c>
      <c r="DO28" s="30">
        <v>-10.869</v>
      </c>
      <c r="DP28" s="30">
        <v>367.483</v>
      </c>
      <c r="DQ28" s="30">
        <v>350.15899999999999</v>
      </c>
      <c r="DR28" s="30">
        <v>559.16999999999996</v>
      </c>
      <c r="DS28" s="30">
        <v>655.15</v>
      </c>
      <c r="DT28" s="30">
        <v>650.55499999999995</v>
      </c>
      <c r="DU28" s="30">
        <v>624.95600000000002</v>
      </c>
      <c r="DV28" s="30">
        <v>687.11699999999996</v>
      </c>
      <c r="DW28" s="30">
        <v>9.0180000000000007</v>
      </c>
      <c r="DX28" s="30">
        <v>5.577</v>
      </c>
      <c r="DY28" s="30">
        <v>18.407</v>
      </c>
      <c r="DZ28" s="30">
        <v>0.31900000000000001</v>
      </c>
      <c r="EA28" s="30">
        <v>703.11699999999996</v>
      </c>
      <c r="EB28" s="30">
        <v>25.036000000000001</v>
      </c>
      <c r="EC28" s="30">
        <v>20.076000000000001</v>
      </c>
      <c r="ED28" s="30">
        <v>6.907</v>
      </c>
      <c r="EE28" s="30">
        <v>-42.067999999999998</v>
      </c>
      <c r="EF28" s="30">
        <v>0.95699999999999996</v>
      </c>
      <c r="EG28" s="30">
        <v>10.461</v>
      </c>
      <c r="EH28" s="30">
        <v>2.9159999999999999</v>
      </c>
      <c r="EI28" s="30">
        <v>3.589</v>
      </c>
      <c r="EJ28" s="30">
        <v>-84.137</v>
      </c>
      <c r="EK28" s="30">
        <v>10.879</v>
      </c>
      <c r="EL28" s="30">
        <v>29.196000000000002</v>
      </c>
      <c r="EM28" s="30">
        <v>-8.43</v>
      </c>
      <c r="EN28" s="30">
        <v>386.642</v>
      </c>
      <c r="EO28" s="30">
        <v>2.9449999999999998</v>
      </c>
      <c r="EP28" s="30">
        <v>560.55100000000004</v>
      </c>
      <c r="EQ28" s="30">
        <v>605.18799999999999</v>
      </c>
      <c r="ER28" s="30">
        <v>2.25</v>
      </c>
      <c r="ES28" s="30">
        <v>595.39599999999996</v>
      </c>
      <c r="ET28" s="30">
        <v>20.297000000000001</v>
      </c>
      <c r="EU28" s="30">
        <v>661.29</v>
      </c>
      <c r="EV28" s="30">
        <v>661.29</v>
      </c>
      <c r="EW28" s="30">
        <v>8.7530000000000001</v>
      </c>
      <c r="EX28" s="30">
        <v>-7.4009999999999998</v>
      </c>
      <c r="EY28" s="30">
        <v>532.18499999999995</v>
      </c>
      <c r="EZ28" s="30">
        <v>-7.45</v>
      </c>
      <c r="FA28" s="30">
        <v>473.983</v>
      </c>
      <c r="FB28" s="30">
        <v>531.04499999999996</v>
      </c>
      <c r="FC28" s="30">
        <v>-16.105</v>
      </c>
      <c r="FD28" s="30">
        <v>-92.137</v>
      </c>
      <c r="FE28" s="30">
        <v>9889.2160000000003</v>
      </c>
      <c r="FF28" s="30">
        <v>91.015000000000001</v>
      </c>
      <c r="FG28" s="30">
        <v>13.305</v>
      </c>
      <c r="FH28" s="30">
        <v>704.38800000000003</v>
      </c>
      <c r="FI28" s="30">
        <v>15.25</v>
      </c>
      <c r="FJ28" s="30">
        <v>12.954000000000001</v>
      </c>
      <c r="FK28" s="30">
        <v>13.407</v>
      </c>
      <c r="FL28" s="30">
        <v>3.8879999999999999</v>
      </c>
      <c r="FM28" s="30">
        <v>-5.9480000000000004</v>
      </c>
      <c r="FN28" s="30">
        <v>61.87</v>
      </c>
      <c r="FO28" s="30">
        <v>6.0910000000000002</v>
      </c>
      <c r="FP28" s="30">
        <v>2.8879999999999999</v>
      </c>
      <c r="FQ28" s="30">
        <v>58.536999999999999</v>
      </c>
      <c r="FR28" s="30">
        <v>4.5</v>
      </c>
      <c r="FS28" s="30">
        <v>1.4E-2</v>
      </c>
      <c r="FT28" s="30">
        <v>-0.13600000000000001</v>
      </c>
      <c r="FU28" s="30">
        <v>1.7490000000000001</v>
      </c>
      <c r="FV28" s="30">
        <v>2.12</v>
      </c>
      <c r="FW28" s="30">
        <v>1.0509999999999999</v>
      </c>
      <c r="FX28" s="30">
        <v>-10.869</v>
      </c>
      <c r="FY28" s="30">
        <v>1.7989999999999999</v>
      </c>
      <c r="FZ28" s="30">
        <v>-7.0999999999999994E-2</v>
      </c>
      <c r="GA28" s="30">
        <v>2.1840000000000002</v>
      </c>
      <c r="GB28" s="30">
        <v>-3.5179999999999998</v>
      </c>
      <c r="GC28" s="30">
        <v>23.937000000000001</v>
      </c>
      <c r="GD28" s="30">
        <v>53.753</v>
      </c>
      <c r="GE28" s="30">
        <v>0.17199999999999999</v>
      </c>
      <c r="GF28" s="30">
        <v>448.32100000000003</v>
      </c>
      <c r="GG28" s="30">
        <v>57.548999999999999</v>
      </c>
      <c r="GH28" s="30">
        <v>447.92099999999999</v>
      </c>
      <c r="GI28" s="30">
        <v>2.5009999999999999</v>
      </c>
      <c r="GJ28" s="30">
        <v>23.937999999999999</v>
      </c>
      <c r="GK28" s="30">
        <v>6.9889999999999999</v>
      </c>
      <c r="GL28" s="30">
        <v>-2.6269999999999998</v>
      </c>
      <c r="GM28" s="30">
        <v>-8.9999999999999993E-3</v>
      </c>
      <c r="GN28" s="30">
        <v>1.72</v>
      </c>
      <c r="GO28" s="30">
        <v>325.851</v>
      </c>
      <c r="GP28" s="30">
        <v>4.5</v>
      </c>
      <c r="GQ28" s="30">
        <v>0.20399999999999999</v>
      </c>
      <c r="GR28" s="30">
        <v>640.33000000000004</v>
      </c>
      <c r="GS28" s="30">
        <v>28.190999999999999</v>
      </c>
      <c r="GT28" s="30">
        <v>1.4E-2</v>
      </c>
      <c r="GU28" s="30">
        <v>0.156</v>
      </c>
      <c r="GV28" s="30">
        <v>-92.137</v>
      </c>
      <c r="GW28" s="30">
        <v>0.18</v>
      </c>
      <c r="GX28" s="30">
        <v>7.3289999999999997</v>
      </c>
      <c r="GY28" s="30">
        <v>8.327</v>
      </c>
      <c r="GZ28" s="30">
        <v>0.38500000000000001</v>
      </c>
      <c r="HA28" s="30">
        <v>0.47499999999999998</v>
      </c>
      <c r="HB28" s="30">
        <v>11.407</v>
      </c>
      <c r="HC28" s="30">
        <v>0.14499999999999999</v>
      </c>
      <c r="HD28" s="30">
        <v>0.14499999999999999</v>
      </c>
      <c r="HE28" s="30">
        <v>2.1779999999999999</v>
      </c>
      <c r="HF28" s="30">
        <v>2.1999999999999999E-2</v>
      </c>
      <c r="HG28" s="30">
        <v>-0.109</v>
      </c>
      <c r="HH28" s="30">
        <v>-9.9000000000000005E-2</v>
      </c>
      <c r="HI28" s="30">
        <v>-7.4999999999999997E-2</v>
      </c>
      <c r="HJ28" s="30">
        <v>2.0449999999999999</v>
      </c>
      <c r="HK28" s="30">
        <v>-0.109</v>
      </c>
      <c r="HL28" s="30">
        <v>1.0999999999999999E-2</v>
      </c>
      <c r="HM28" s="30">
        <v>25.172999999999998</v>
      </c>
      <c r="HN28" s="30">
        <v>26.102</v>
      </c>
      <c r="HO28" s="30">
        <v>640.91999999999996</v>
      </c>
      <c r="HP28" s="30">
        <v>1254.4880000000001</v>
      </c>
      <c r="HQ28" s="30">
        <v>1298.9970000000001</v>
      </c>
      <c r="HR28" s="30">
        <v>614.12199999999996</v>
      </c>
      <c r="HS28" s="30">
        <v>616.12199999999996</v>
      </c>
      <c r="HT28" s="30">
        <v>656.84400000000005</v>
      </c>
      <c r="HU28" s="30">
        <v>661.85799999999995</v>
      </c>
      <c r="HV28" s="30">
        <v>643.11699999999996</v>
      </c>
      <c r="HW28" s="30">
        <v>-18.161999999999999</v>
      </c>
      <c r="HX28" s="30">
        <v>0.78800000000000003</v>
      </c>
      <c r="HY28" s="30">
        <v>-80.328000000000003</v>
      </c>
      <c r="HZ28" s="30">
        <v>564.27599999999995</v>
      </c>
      <c r="IA28" s="30">
        <v>591.05200000000002</v>
      </c>
      <c r="IB28" s="30">
        <v>2.903</v>
      </c>
      <c r="IC28" s="30">
        <v>2.089</v>
      </c>
      <c r="ID28" s="30">
        <v>59.64</v>
      </c>
      <c r="IE28" s="30">
        <v>582.78300000000002</v>
      </c>
      <c r="IF28" s="30">
        <v>66.543000000000006</v>
      </c>
      <c r="IG28" s="30">
        <v>0.222</v>
      </c>
      <c r="IH28" s="30">
        <v>426.072</v>
      </c>
      <c r="II28" s="30">
        <v>-17.568999999999999</v>
      </c>
      <c r="IJ28" s="30">
        <v>367.483</v>
      </c>
      <c r="IK28" s="30">
        <v>17.538</v>
      </c>
      <c r="IL28" s="30">
        <v>388.721</v>
      </c>
      <c r="IM28" s="30">
        <v>367.483</v>
      </c>
      <c r="IN28" s="30">
        <v>-40.164000000000001</v>
      </c>
      <c r="IO28" s="30">
        <v>-38.164000000000001</v>
      </c>
      <c r="IP28" s="30">
        <v>370.00700000000001</v>
      </c>
      <c r="IQ28" s="30">
        <v>-1.97</v>
      </c>
      <c r="IR28" s="30">
        <v>404.21100000000001</v>
      </c>
      <c r="IS28" s="30">
        <v>30.292999999999999</v>
      </c>
      <c r="IT28" s="30">
        <v>18.318999999999999</v>
      </c>
      <c r="IU28" s="30">
        <v>-11.65</v>
      </c>
      <c r="IV28" s="30">
        <v>-11.388999999999999</v>
      </c>
      <c r="IW28" s="30">
        <v>366.267</v>
      </c>
      <c r="IX28" s="30">
        <v>355.91199999999998</v>
      </c>
      <c r="IY28" s="30">
        <v>-1.5609999999999999</v>
      </c>
      <c r="IZ28" s="30">
        <v>-35.18</v>
      </c>
      <c r="JA28" s="30">
        <v>0.86599999999999999</v>
      </c>
      <c r="JB28" s="30">
        <v>2.964</v>
      </c>
      <c r="JC28" s="30">
        <v>18.036000000000001</v>
      </c>
      <c r="JD28" s="30">
        <v>15.717000000000001</v>
      </c>
      <c r="JE28" s="30">
        <v>-4.7990000000000004</v>
      </c>
      <c r="JF28" s="30">
        <v>206.851</v>
      </c>
      <c r="JG28" s="30">
        <v>644.77</v>
      </c>
      <c r="JH28" s="30">
        <v>640.92100000000005</v>
      </c>
      <c r="JI28" s="30">
        <v>631.33500000000004</v>
      </c>
      <c r="JJ28" s="30">
        <v>610.15899999999999</v>
      </c>
      <c r="JK28" s="30">
        <v>563.18799999999999</v>
      </c>
      <c r="JL28" s="30">
        <v>612.42999999999995</v>
      </c>
      <c r="JM28" s="30">
        <v>3.6509999999999998</v>
      </c>
      <c r="JN28" s="30">
        <v>18.076000000000001</v>
      </c>
      <c r="JO28" s="30">
        <v>640.28499999999997</v>
      </c>
      <c r="JP28" s="30">
        <v>18.652000000000001</v>
      </c>
      <c r="JQ28" s="30">
        <v>18.652000000000001</v>
      </c>
      <c r="JR28" s="30">
        <v>580.54499999999996</v>
      </c>
      <c r="JS28" s="30">
        <v>2297.73</v>
      </c>
      <c r="JT28" s="30">
        <v>1618.1679999999999</v>
      </c>
      <c r="JU28" s="30">
        <v>694.43299999999999</v>
      </c>
      <c r="JV28" s="30">
        <v>696.51300000000003</v>
      </c>
      <c r="JW28" s="30">
        <v>26.96</v>
      </c>
      <c r="JX28" s="30">
        <v>50.561999999999998</v>
      </c>
      <c r="JY28" s="30">
        <v>21.96</v>
      </c>
      <c r="JZ28" s="30">
        <v>-8.6999999999999994E-2</v>
      </c>
      <c r="KA28" s="30">
        <v>53.713000000000001</v>
      </c>
      <c r="KB28" s="30">
        <v>-32.741</v>
      </c>
      <c r="KC28" s="30">
        <v>18.536999999999999</v>
      </c>
      <c r="KD28" s="30">
        <v>203.60400000000001</v>
      </c>
      <c r="KE28" s="30">
        <v>18.413</v>
      </c>
      <c r="KF28" s="30">
        <v>-209.86</v>
      </c>
      <c r="KG28" s="30">
        <v>76.275999999999996</v>
      </c>
      <c r="KH28" s="30">
        <v>48.046999999999997</v>
      </c>
      <c r="KI28" s="30">
        <v>-0.52700000000000002</v>
      </c>
      <c r="KJ28" s="30">
        <v>-0.57099999999999995</v>
      </c>
      <c r="KK28" s="30">
        <v>325.95100000000002</v>
      </c>
      <c r="KL28" s="30">
        <v>277.13299999999998</v>
      </c>
      <c r="KM28" s="30">
        <v>370.65</v>
      </c>
      <c r="KN28" s="30">
        <v>526.85799999999995</v>
      </c>
      <c r="KO28" s="30">
        <v>792.375</v>
      </c>
      <c r="KP28" s="30">
        <v>1424.182</v>
      </c>
      <c r="KQ28" s="30">
        <v>53.220999999999997</v>
      </c>
      <c r="KR28" s="30">
        <v>54.951000000000001</v>
      </c>
      <c r="KS28" s="30">
        <v>-8.0329999999999995</v>
      </c>
      <c r="KT28" s="30">
        <v>-10.099</v>
      </c>
      <c r="KU28" s="30">
        <v>-10.099</v>
      </c>
      <c r="KV28" s="30">
        <v>372.13600000000002</v>
      </c>
      <c r="KW28" s="30">
        <v>-8.0329999999999995</v>
      </c>
      <c r="KX28" s="30">
        <v>-8.1199999999999992</v>
      </c>
      <c r="KY28" s="30">
        <v>22.196999999999999</v>
      </c>
      <c r="KZ28" s="30">
        <v>13.558999999999999</v>
      </c>
      <c r="LA28" s="30">
        <v>350.15899999999999</v>
      </c>
      <c r="LB28" s="30">
        <v>367.07900000000001</v>
      </c>
      <c r="LC28" s="30">
        <v>6.3659999999999997</v>
      </c>
      <c r="LD28" s="30">
        <v>-10.75</v>
      </c>
      <c r="LE28" s="30">
        <v>-42.777999999999999</v>
      </c>
      <c r="LF28" s="30">
        <v>79.781000000000006</v>
      </c>
      <c r="LG28" s="30">
        <v>13.407</v>
      </c>
      <c r="LH28" s="30">
        <v>8.6059999999999999</v>
      </c>
      <c r="LI28" s="30">
        <v>17.536000000000001</v>
      </c>
      <c r="LJ28" s="30">
        <v>13.079000000000001</v>
      </c>
      <c r="LK28" s="30">
        <v>30.193000000000001</v>
      </c>
      <c r="LL28" s="30">
        <v>560.55100000000004</v>
      </c>
      <c r="LM28" s="30">
        <v>-0.05</v>
      </c>
      <c r="LN28" s="30">
        <v>87.948999999999998</v>
      </c>
      <c r="LO28" s="30">
        <v>3.9670000000000001</v>
      </c>
      <c r="LP28" s="30">
        <v>3.9670000000000001</v>
      </c>
      <c r="LQ28" s="30">
        <v>26.225000000000001</v>
      </c>
      <c r="LR28" s="30">
        <v>-171.21899999999999</v>
      </c>
      <c r="LS28" s="30">
        <v>1.0549999999999999</v>
      </c>
      <c r="LT28" s="30">
        <v>23.196999999999999</v>
      </c>
      <c r="LU28" s="30">
        <v>0.377</v>
      </c>
      <c r="LV28" s="30">
        <v>3.7709999999999999</v>
      </c>
      <c r="LW28" s="30">
        <v>3.5710000000000002</v>
      </c>
      <c r="LX28" s="30">
        <v>7.3109999999999999</v>
      </c>
      <c r="LY28" s="30">
        <v>3.2890000000000001</v>
      </c>
      <c r="LZ28" s="30">
        <v>1</v>
      </c>
      <c r="MA28" s="30">
        <v>338.04399999999998</v>
      </c>
      <c r="MB28" s="30">
        <v>56.04</v>
      </c>
      <c r="MC28" s="30">
        <v>1</v>
      </c>
      <c r="MD28" s="30">
        <v>456.959</v>
      </c>
      <c r="ME28" s="30">
        <v>81.016999999999996</v>
      </c>
      <c r="MF28" s="30">
        <v>79.781000000000006</v>
      </c>
      <c r="MG28" s="30">
        <v>5.2460000000000004</v>
      </c>
      <c r="MH28" s="30">
        <v>-14.787000000000001</v>
      </c>
      <c r="MI28" s="30">
        <v>80.009</v>
      </c>
      <c r="MJ28" s="30">
        <v>0.499</v>
      </c>
      <c r="MK28" s="30">
        <v>64.817999999999998</v>
      </c>
      <c r="ML28" s="30">
        <v>68.751999999999995</v>
      </c>
      <c r="MM28" s="30">
        <v>68.884</v>
      </c>
      <c r="MN28" s="30">
        <v>573.18799999999999</v>
      </c>
      <c r="MO28" s="30">
        <v>664.47299999999996</v>
      </c>
      <c r="MP28" s="30">
        <v>24.321999999999999</v>
      </c>
      <c r="MQ28" s="30">
        <v>-1.1839999999999999</v>
      </c>
      <c r="MR28" s="30">
        <v>15.949</v>
      </c>
      <c r="MS28" s="30">
        <v>68.078999999999994</v>
      </c>
      <c r="MT28" s="30">
        <v>33.618000000000002</v>
      </c>
      <c r="MU28" s="30">
        <v>9.0999999999999998E-2</v>
      </c>
      <c r="MV28" s="30">
        <v>1.7689999999999999</v>
      </c>
      <c r="MW28" s="30">
        <v>35.18</v>
      </c>
      <c r="MX28" s="30">
        <v>2.0350000000000001</v>
      </c>
      <c r="MY28" s="30">
        <v>0.115</v>
      </c>
      <c r="MZ28" s="30">
        <v>1.893</v>
      </c>
      <c r="NA28" s="30">
        <v>1.4999999999999999E-2</v>
      </c>
      <c r="NB28" s="30">
        <v>68.382000000000005</v>
      </c>
      <c r="NC28" s="30">
        <v>58.264000000000003</v>
      </c>
      <c r="ND28" s="30">
        <v>0.73299999999999998</v>
      </c>
      <c r="NE28" s="31">
        <v>9.4060000000000006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341C-8785-489F-A5D9-5ACA5071B49F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441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458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510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505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585</v>
      </c>
      <c r="GV12" s="27" t="s">
        <v>545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592</v>
      </c>
      <c r="HD12" s="27" t="s">
        <v>592</v>
      </c>
      <c r="HE12" s="27" t="s">
        <v>593</v>
      </c>
      <c r="HF12" s="27" t="s">
        <v>594</v>
      </c>
      <c r="HG12" s="27" t="s">
        <v>595</v>
      </c>
      <c r="HH12" s="27" t="s">
        <v>596</v>
      </c>
      <c r="HI12" s="27" t="s">
        <v>597</v>
      </c>
      <c r="HJ12" s="27" t="s">
        <v>598</v>
      </c>
      <c r="HK12" s="27" t="s">
        <v>599</v>
      </c>
      <c r="HL12" s="27" t="s">
        <v>600</v>
      </c>
      <c r="HM12" s="27" t="s">
        <v>601</v>
      </c>
      <c r="HN12" s="27" t="s">
        <v>602</v>
      </c>
      <c r="HO12" s="27" t="s">
        <v>603</v>
      </c>
      <c r="HP12" s="27" t="s">
        <v>604</v>
      </c>
      <c r="HQ12" s="27" t="s">
        <v>605</v>
      </c>
      <c r="HR12" s="27" t="s">
        <v>606</v>
      </c>
      <c r="HS12" s="27" t="s">
        <v>607</v>
      </c>
      <c r="HT12" s="27" t="s">
        <v>608</v>
      </c>
      <c r="HU12" s="27" t="s">
        <v>609</v>
      </c>
      <c r="HV12" s="27" t="s">
        <v>610</v>
      </c>
      <c r="HW12" s="27" t="s">
        <v>611</v>
      </c>
      <c r="HX12" s="27" t="s">
        <v>516</v>
      </c>
      <c r="HY12" s="27" t="s">
        <v>612</v>
      </c>
      <c r="HZ12" s="27" t="s">
        <v>613</v>
      </c>
      <c r="IA12" s="27" t="s">
        <v>614</v>
      </c>
      <c r="IB12" s="27" t="s">
        <v>615</v>
      </c>
      <c r="IC12" s="27" t="s">
        <v>616</v>
      </c>
      <c r="ID12" s="27" t="s">
        <v>617</v>
      </c>
      <c r="IE12" s="27" t="s">
        <v>618</v>
      </c>
      <c r="IF12" s="27" t="s">
        <v>619</v>
      </c>
      <c r="IG12" s="27" t="s">
        <v>620</v>
      </c>
      <c r="IH12" s="27" t="s">
        <v>621</v>
      </c>
      <c r="II12" s="27" t="s">
        <v>622</v>
      </c>
      <c r="IJ12" s="27" t="s">
        <v>506</v>
      </c>
      <c r="IK12" s="27" t="s">
        <v>623</v>
      </c>
      <c r="IL12" s="27" t="s">
        <v>624</v>
      </c>
      <c r="IM12" s="27" t="s">
        <v>506</v>
      </c>
      <c r="IN12" s="27" t="s">
        <v>625</v>
      </c>
      <c r="IO12" s="27" t="s">
        <v>626</v>
      </c>
      <c r="IP12" s="27" t="s">
        <v>627</v>
      </c>
      <c r="IQ12" s="27" t="s">
        <v>628</v>
      </c>
      <c r="IR12" s="27" t="s">
        <v>629</v>
      </c>
      <c r="IS12" s="27" t="s">
        <v>630</v>
      </c>
      <c r="IT12" s="27" t="s">
        <v>528</v>
      </c>
      <c r="IU12" s="27" t="s">
        <v>631</v>
      </c>
      <c r="IV12" s="27" t="s">
        <v>632</v>
      </c>
      <c r="IW12" s="27" t="s">
        <v>483</v>
      </c>
      <c r="IX12" s="27" t="s">
        <v>633</v>
      </c>
      <c r="IY12" s="27" t="s">
        <v>634</v>
      </c>
      <c r="IZ12" s="27" t="s">
        <v>635</v>
      </c>
      <c r="JA12" s="27" t="s">
        <v>636</v>
      </c>
      <c r="JB12" s="27" t="s">
        <v>637</v>
      </c>
      <c r="JC12" s="27" t="s">
        <v>638</v>
      </c>
      <c r="JD12" s="27" t="s">
        <v>639</v>
      </c>
      <c r="JE12" s="27" t="s">
        <v>640</v>
      </c>
      <c r="JF12" s="27" t="s">
        <v>641</v>
      </c>
      <c r="JG12" s="27" t="s">
        <v>642</v>
      </c>
      <c r="JH12" s="27" t="s">
        <v>643</v>
      </c>
      <c r="JI12" s="27" t="s">
        <v>644</v>
      </c>
      <c r="JJ12" s="27" t="s">
        <v>645</v>
      </c>
      <c r="JK12" s="27" t="s">
        <v>646</v>
      </c>
      <c r="JL12" s="27" t="s">
        <v>647</v>
      </c>
      <c r="JM12" s="27" t="s">
        <v>648</v>
      </c>
      <c r="JN12" s="27" t="s">
        <v>649</v>
      </c>
      <c r="JO12" s="27" t="s">
        <v>650</v>
      </c>
      <c r="JP12" s="27" t="s">
        <v>651</v>
      </c>
      <c r="JQ12" s="27" t="s">
        <v>651</v>
      </c>
      <c r="JR12" s="27" t="s">
        <v>652</v>
      </c>
      <c r="JS12" s="27" t="s">
        <v>653</v>
      </c>
      <c r="JT12" s="27" t="s">
        <v>654</v>
      </c>
      <c r="JU12" s="27" t="s">
        <v>655</v>
      </c>
      <c r="JV12" s="27" t="s">
        <v>656</v>
      </c>
      <c r="JW12" s="27" t="s">
        <v>657</v>
      </c>
      <c r="JX12" s="27" t="s">
        <v>658</v>
      </c>
      <c r="JY12" s="27" t="s">
        <v>659</v>
      </c>
      <c r="JZ12" s="27" t="s">
        <v>660</v>
      </c>
      <c r="KA12" s="27" t="s">
        <v>661</v>
      </c>
      <c r="KB12" s="27" t="s">
        <v>662</v>
      </c>
      <c r="KC12" s="27" t="s">
        <v>663</v>
      </c>
      <c r="KD12" s="27" t="s">
        <v>664</v>
      </c>
      <c r="KE12" s="27" t="s">
        <v>651</v>
      </c>
      <c r="KF12" s="27" t="s">
        <v>665</v>
      </c>
      <c r="KG12" s="27" t="s">
        <v>666</v>
      </c>
      <c r="KH12" s="27" t="s">
        <v>667</v>
      </c>
      <c r="KI12" s="27" t="s">
        <v>668</v>
      </c>
      <c r="KJ12" s="27" t="s">
        <v>669</v>
      </c>
      <c r="KK12" s="27" t="s">
        <v>670</v>
      </c>
      <c r="KL12" s="27" t="s">
        <v>671</v>
      </c>
      <c r="KM12" s="27" t="s">
        <v>672</v>
      </c>
      <c r="KN12" s="27" t="s">
        <v>673</v>
      </c>
      <c r="KO12" s="27" t="s">
        <v>674</v>
      </c>
      <c r="KP12" s="27" t="s">
        <v>675</v>
      </c>
      <c r="KQ12" s="27" t="s">
        <v>676</v>
      </c>
      <c r="KR12" s="27" t="s">
        <v>677</v>
      </c>
      <c r="KS12" s="27" t="s">
        <v>678</v>
      </c>
      <c r="KT12" s="27" t="s">
        <v>679</v>
      </c>
      <c r="KU12" s="27" t="s">
        <v>680</v>
      </c>
      <c r="KV12" s="27" t="s">
        <v>681</v>
      </c>
      <c r="KW12" s="27" t="s">
        <v>678</v>
      </c>
      <c r="KX12" s="27" t="s">
        <v>682</v>
      </c>
      <c r="KY12" s="27" t="s">
        <v>683</v>
      </c>
      <c r="KZ12" s="27" t="s">
        <v>551</v>
      </c>
      <c r="LA12" s="27" t="s">
        <v>507</v>
      </c>
      <c r="LB12" s="27" t="s">
        <v>681</v>
      </c>
      <c r="LC12" s="27" t="s">
        <v>684</v>
      </c>
      <c r="LD12" s="27" t="s">
        <v>685</v>
      </c>
      <c r="LE12" s="27" t="s">
        <v>686</v>
      </c>
      <c r="LF12" s="27" t="s">
        <v>687</v>
      </c>
      <c r="LG12" s="27" t="s">
        <v>552</v>
      </c>
      <c r="LH12" s="27" t="s">
        <v>688</v>
      </c>
      <c r="LI12" s="27" t="s">
        <v>689</v>
      </c>
      <c r="LJ12" s="27" t="s">
        <v>690</v>
      </c>
      <c r="LK12" s="27" t="s">
        <v>691</v>
      </c>
      <c r="LL12" s="27" t="s">
        <v>532</v>
      </c>
      <c r="LM12" s="27" t="s">
        <v>692</v>
      </c>
      <c r="LN12" s="27" t="s">
        <v>460</v>
      </c>
      <c r="LO12" s="27" t="s">
        <v>693</v>
      </c>
      <c r="LP12" s="27" t="s">
        <v>693</v>
      </c>
      <c r="LQ12" s="27" t="s">
        <v>694</v>
      </c>
      <c r="LR12" s="27" t="s">
        <v>695</v>
      </c>
      <c r="LS12" s="27" t="s">
        <v>522</v>
      </c>
      <c r="LT12" s="27" t="s">
        <v>696</v>
      </c>
      <c r="LU12" s="27" t="s">
        <v>697</v>
      </c>
      <c r="LV12" s="27" t="s">
        <v>698</v>
      </c>
      <c r="LW12" s="27" t="s">
        <v>699</v>
      </c>
      <c r="LX12" s="27" t="s">
        <v>700</v>
      </c>
      <c r="LY12" s="27" t="s">
        <v>701</v>
      </c>
      <c r="LZ12" s="27" t="s">
        <v>702</v>
      </c>
      <c r="MA12" s="27" t="s">
        <v>703</v>
      </c>
      <c r="MB12" s="27" t="s">
        <v>704</v>
      </c>
      <c r="MC12" s="27" t="s">
        <v>705</v>
      </c>
      <c r="MD12" s="27" t="s">
        <v>706</v>
      </c>
      <c r="ME12" s="27" t="s">
        <v>707</v>
      </c>
      <c r="MF12" s="27" t="s">
        <v>687</v>
      </c>
      <c r="MG12" s="27" t="s">
        <v>708</v>
      </c>
      <c r="MH12" s="27" t="s">
        <v>709</v>
      </c>
      <c r="MI12" s="27" t="s">
        <v>710</v>
      </c>
      <c r="MJ12" s="27" t="s">
        <v>711</v>
      </c>
      <c r="MK12" s="27" t="s">
        <v>712</v>
      </c>
      <c r="ML12" s="27" t="s">
        <v>713</v>
      </c>
      <c r="MM12" s="27" t="s">
        <v>714</v>
      </c>
      <c r="MN12" s="27" t="s">
        <v>715</v>
      </c>
      <c r="MO12" s="27" t="s">
        <v>716</v>
      </c>
      <c r="MP12" s="27" t="s">
        <v>717</v>
      </c>
      <c r="MQ12" s="27" t="s">
        <v>718</v>
      </c>
      <c r="MR12" s="27" t="s">
        <v>719</v>
      </c>
      <c r="MS12" s="27" t="s">
        <v>720</v>
      </c>
      <c r="MT12" s="27" t="s">
        <v>721</v>
      </c>
      <c r="MU12" s="27" t="s">
        <v>722</v>
      </c>
      <c r="MV12" s="27" t="s">
        <v>723</v>
      </c>
      <c r="MW12" s="27" t="s">
        <v>724</v>
      </c>
      <c r="MX12" s="27" t="s">
        <v>725</v>
      </c>
      <c r="MY12" s="27" t="s">
        <v>726</v>
      </c>
      <c r="MZ12" s="27" t="s">
        <v>727</v>
      </c>
      <c r="NA12" s="27" t="s">
        <v>728</v>
      </c>
      <c r="NB12" s="27" t="s">
        <v>729</v>
      </c>
      <c r="NC12" s="27" t="s">
        <v>730</v>
      </c>
      <c r="ND12" s="27" t="s">
        <v>731</v>
      </c>
      <c r="NE12" s="28" t="s">
        <v>732</v>
      </c>
    </row>
    <row r="13" spans="1:370" x14ac:dyDescent="0.25">
      <c r="B13" s="39">
        <v>45931</v>
      </c>
      <c r="C13" s="27" t="s">
        <v>733</v>
      </c>
      <c r="D13" s="27" t="s">
        <v>734</v>
      </c>
      <c r="E13" s="27" t="s">
        <v>735</v>
      </c>
      <c r="F13" s="27" t="s">
        <v>735</v>
      </c>
      <c r="G13" s="27" t="s">
        <v>736</v>
      </c>
      <c r="H13" s="27" t="s">
        <v>737</v>
      </c>
      <c r="I13" s="27" t="s">
        <v>738</v>
      </c>
      <c r="J13" s="27" t="s">
        <v>739</v>
      </c>
      <c r="K13" s="27" t="s">
        <v>740</v>
      </c>
      <c r="L13" s="27" t="s">
        <v>741</v>
      </c>
      <c r="M13" s="27" t="s">
        <v>742</v>
      </c>
      <c r="N13" s="27" t="s">
        <v>743</v>
      </c>
      <c r="O13" s="27" t="s">
        <v>744</v>
      </c>
      <c r="P13" s="27" t="s">
        <v>744</v>
      </c>
      <c r="Q13" s="27" t="s">
        <v>745</v>
      </c>
      <c r="R13" s="27" t="s">
        <v>746</v>
      </c>
      <c r="S13" s="27" t="s">
        <v>747</v>
      </c>
      <c r="T13" s="27" t="s">
        <v>748</v>
      </c>
      <c r="U13" s="27" t="s">
        <v>749</v>
      </c>
      <c r="V13" s="27" t="s">
        <v>750</v>
      </c>
      <c r="W13" s="27" t="s">
        <v>751</v>
      </c>
      <c r="X13" s="27" t="s">
        <v>752</v>
      </c>
      <c r="Y13" s="27" t="s">
        <v>753</v>
      </c>
      <c r="Z13" s="27" t="s">
        <v>754</v>
      </c>
      <c r="AA13" s="27" t="s">
        <v>755</v>
      </c>
      <c r="AB13" s="27" t="s">
        <v>755</v>
      </c>
      <c r="AC13" s="27" t="s">
        <v>756</v>
      </c>
      <c r="AD13" s="27" t="s">
        <v>756</v>
      </c>
      <c r="AE13" s="27" t="s">
        <v>757</v>
      </c>
      <c r="AF13" s="27" t="s">
        <v>758</v>
      </c>
      <c r="AG13" s="27" t="s">
        <v>759</v>
      </c>
      <c r="AH13" s="27" t="s">
        <v>760</v>
      </c>
      <c r="AI13" s="27" t="s">
        <v>761</v>
      </c>
      <c r="AJ13" s="27" t="s">
        <v>762</v>
      </c>
      <c r="AK13" s="27" t="s">
        <v>763</v>
      </c>
      <c r="AL13" s="27" t="s">
        <v>764</v>
      </c>
      <c r="AM13" s="27" t="s">
        <v>765</v>
      </c>
      <c r="AN13" s="27" t="s">
        <v>766</v>
      </c>
      <c r="AO13" s="27" t="s">
        <v>767</v>
      </c>
      <c r="AP13" s="27" t="s">
        <v>767</v>
      </c>
      <c r="AQ13" s="27" t="s">
        <v>768</v>
      </c>
      <c r="AR13" s="27" t="s">
        <v>769</v>
      </c>
      <c r="AS13" s="27" t="s">
        <v>770</v>
      </c>
      <c r="AT13" s="27" t="s">
        <v>771</v>
      </c>
      <c r="AU13" s="27" t="s">
        <v>772</v>
      </c>
      <c r="AV13" s="27" t="s">
        <v>773</v>
      </c>
      <c r="AW13" s="27" t="s">
        <v>774</v>
      </c>
      <c r="AX13" s="27" t="s">
        <v>775</v>
      </c>
      <c r="AY13" s="27" t="s">
        <v>776</v>
      </c>
      <c r="AZ13" s="27" t="s">
        <v>777</v>
      </c>
      <c r="BA13" s="27" t="s">
        <v>778</v>
      </c>
      <c r="BB13" s="27" t="s">
        <v>779</v>
      </c>
      <c r="BC13" s="27" t="s">
        <v>780</v>
      </c>
      <c r="BD13" s="27" t="s">
        <v>781</v>
      </c>
      <c r="BE13" s="27" t="s">
        <v>782</v>
      </c>
      <c r="BF13" s="27" t="s">
        <v>768</v>
      </c>
      <c r="BG13" s="27" t="s">
        <v>783</v>
      </c>
      <c r="BH13" s="27" t="s">
        <v>784</v>
      </c>
      <c r="BI13" s="27" t="s">
        <v>785</v>
      </c>
      <c r="BJ13" s="27" t="s">
        <v>786</v>
      </c>
      <c r="BK13" s="27" t="s">
        <v>787</v>
      </c>
      <c r="BL13" s="27" t="s">
        <v>788</v>
      </c>
      <c r="BM13" s="27" t="s">
        <v>789</v>
      </c>
      <c r="BN13" s="27" t="s">
        <v>790</v>
      </c>
      <c r="BO13" s="27" t="s">
        <v>791</v>
      </c>
      <c r="BP13" s="27" t="s">
        <v>792</v>
      </c>
      <c r="BQ13" s="27" t="s">
        <v>793</v>
      </c>
      <c r="BR13" s="27" t="s">
        <v>794</v>
      </c>
      <c r="BS13" s="27" t="s">
        <v>795</v>
      </c>
      <c r="BT13" s="27" t="s">
        <v>796</v>
      </c>
      <c r="BU13" s="27" t="s">
        <v>797</v>
      </c>
      <c r="BV13" s="27" t="s">
        <v>798</v>
      </c>
      <c r="BW13" s="27" t="s">
        <v>799</v>
      </c>
      <c r="BX13" s="27" t="s">
        <v>800</v>
      </c>
      <c r="BY13" s="27" t="s">
        <v>801</v>
      </c>
      <c r="BZ13" s="27" t="s">
        <v>802</v>
      </c>
      <c r="CA13" s="27" t="s">
        <v>803</v>
      </c>
      <c r="CB13" s="27" t="s">
        <v>804</v>
      </c>
      <c r="CC13" s="27" t="s">
        <v>805</v>
      </c>
      <c r="CD13" s="27" t="s">
        <v>806</v>
      </c>
      <c r="CE13" s="27" t="s">
        <v>807</v>
      </c>
      <c r="CF13" s="27" t="s">
        <v>808</v>
      </c>
      <c r="CG13" s="27" t="s">
        <v>808</v>
      </c>
      <c r="CH13" s="27" t="s">
        <v>809</v>
      </c>
      <c r="CI13" s="27" t="s">
        <v>810</v>
      </c>
      <c r="CJ13" s="27" t="s">
        <v>808</v>
      </c>
      <c r="CK13" s="27" t="s">
        <v>811</v>
      </c>
      <c r="CL13" s="27" t="s">
        <v>812</v>
      </c>
      <c r="CM13" s="27" t="s">
        <v>813</v>
      </c>
      <c r="CN13" s="27" t="s">
        <v>814</v>
      </c>
      <c r="CO13" s="27" t="s">
        <v>815</v>
      </c>
      <c r="CP13" s="27" t="s">
        <v>816</v>
      </c>
      <c r="CQ13" s="27" t="s">
        <v>817</v>
      </c>
      <c r="CR13" s="27" t="s">
        <v>818</v>
      </c>
      <c r="CS13" s="27" t="s">
        <v>819</v>
      </c>
      <c r="CT13" s="27" t="s">
        <v>820</v>
      </c>
      <c r="CU13" s="27" t="s">
        <v>821</v>
      </c>
      <c r="CV13" s="27" t="s">
        <v>822</v>
      </c>
      <c r="CW13" s="27" t="s">
        <v>823</v>
      </c>
      <c r="CX13" s="27" t="s">
        <v>792</v>
      </c>
      <c r="CY13" s="27" t="s">
        <v>824</v>
      </c>
      <c r="CZ13" s="27" t="s">
        <v>765</v>
      </c>
      <c r="DA13" s="27" t="s">
        <v>825</v>
      </c>
      <c r="DB13" s="27" t="s">
        <v>826</v>
      </c>
      <c r="DC13" s="27" t="s">
        <v>747</v>
      </c>
      <c r="DD13" s="27" t="s">
        <v>827</v>
      </c>
      <c r="DE13" s="27" t="s">
        <v>828</v>
      </c>
      <c r="DF13" s="27" t="s">
        <v>829</v>
      </c>
      <c r="DG13" s="27" t="s">
        <v>830</v>
      </c>
      <c r="DH13" s="27" t="s">
        <v>831</v>
      </c>
      <c r="DI13" s="27" t="s">
        <v>832</v>
      </c>
      <c r="DJ13" s="27" t="s">
        <v>833</v>
      </c>
      <c r="DK13" s="27" t="s">
        <v>834</v>
      </c>
      <c r="DL13" s="27" t="s">
        <v>835</v>
      </c>
      <c r="DM13" s="27" t="s">
        <v>836</v>
      </c>
      <c r="DN13" s="27" t="s">
        <v>837</v>
      </c>
      <c r="DO13" s="27" t="s">
        <v>838</v>
      </c>
      <c r="DP13" s="27" t="s">
        <v>839</v>
      </c>
      <c r="DQ13" s="27" t="s">
        <v>840</v>
      </c>
      <c r="DR13" s="27" t="s">
        <v>841</v>
      </c>
      <c r="DS13" s="27" t="s">
        <v>842</v>
      </c>
      <c r="DT13" s="27" t="s">
        <v>843</v>
      </c>
      <c r="DU13" s="27" t="s">
        <v>844</v>
      </c>
      <c r="DV13" s="27" t="s">
        <v>845</v>
      </c>
      <c r="DW13" s="27" t="s">
        <v>846</v>
      </c>
      <c r="DX13" s="27" t="s">
        <v>847</v>
      </c>
      <c r="DY13" s="27" t="s">
        <v>848</v>
      </c>
      <c r="DZ13" s="27" t="s">
        <v>849</v>
      </c>
      <c r="EA13" s="27" t="s">
        <v>850</v>
      </c>
      <c r="EB13" s="27" t="s">
        <v>851</v>
      </c>
      <c r="EC13" s="27" t="s">
        <v>852</v>
      </c>
      <c r="ED13" s="27" t="s">
        <v>853</v>
      </c>
      <c r="EE13" s="27" t="s">
        <v>854</v>
      </c>
      <c r="EF13" s="27" t="s">
        <v>855</v>
      </c>
      <c r="EG13" s="27" t="s">
        <v>856</v>
      </c>
      <c r="EH13" s="27" t="s">
        <v>857</v>
      </c>
      <c r="EI13" s="27" t="s">
        <v>858</v>
      </c>
      <c r="EJ13" s="27" t="s">
        <v>859</v>
      </c>
      <c r="EK13" s="27" t="s">
        <v>860</v>
      </c>
      <c r="EL13" s="27" t="s">
        <v>861</v>
      </c>
      <c r="EM13" s="27" t="s">
        <v>862</v>
      </c>
      <c r="EN13" s="27" t="s">
        <v>863</v>
      </c>
      <c r="EO13" s="27" t="s">
        <v>864</v>
      </c>
      <c r="EP13" s="27" t="s">
        <v>865</v>
      </c>
      <c r="EQ13" s="27" t="s">
        <v>866</v>
      </c>
      <c r="ER13" s="27" t="s">
        <v>867</v>
      </c>
      <c r="ES13" s="27" t="s">
        <v>868</v>
      </c>
      <c r="ET13" s="27" t="s">
        <v>869</v>
      </c>
      <c r="EU13" s="27" t="s">
        <v>870</v>
      </c>
      <c r="EV13" s="27" t="s">
        <v>870</v>
      </c>
      <c r="EW13" s="27" t="s">
        <v>871</v>
      </c>
      <c r="EX13" s="27" t="s">
        <v>872</v>
      </c>
      <c r="EY13" s="27" t="s">
        <v>873</v>
      </c>
      <c r="EZ13" s="27" t="s">
        <v>872</v>
      </c>
      <c r="FA13" s="27" t="s">
        <v>874</v>
      </c>
      <c r="FB13" s="27" t="s">
        <v>875</v>
      </c>
      <c r="FC13" s="27" t="s">
        <v>876</v>
      </c>
      <c r="FD13" s="27" t="s">
        <v>877</v>
      </c>
      <c r="FE13" s="27" t="s">
        <v>878</v>
      </c>
      <c r="FF13" s="27" t="s">
        <v>879</v>
      </c>
      <c r="FG13" s="27" t="s">
        <v>880</v>
      </c>
      <c r="FH13" s="27" t="s">
        <v>881</v>
      </c>
      <c r="FI13" s="27" t="s">
        <v>882</v>
      </c>
      <c r="FJ13" s="27" t="s">
        <v>880</v>
      </c>
      <c r="FK13" s="27" t="s">
        <v>883</v>
      </c>
      <c r="FL13" s="27" t="s">
        <v>884</v>
      </c>
      <c r="FM13" s="27" t="s">
        <v>885</v>
      </c>
      <c r="FN13" s="27" t="s">
        <v>886</v>
      </c>
      <c r="FO13" s="27" t="s">
        <v>887</v>
      </c>
      <c r="FP13" s="27" t="s">
        <v>888</v>
      </c>
      <c r="FQ13" s="27" t="s">
        <v>889</v>
      </c>
      <c r="FR13" s="27" t="s">
        <v>849</v>
      </c>
      <c r="FS13" s="27" t="s">
        <v>890</v>
      </c>
      <c r="FT13" s="27" t="s">
        <v>891</v>
      </c>
      <c r="FU13" s="27" t="s">
        <v>892</v>
      </c>
      <c r="FV13" s="27" t="s">
        <v>893</v>
      </c>
      <c r="FW13" s="27" t="s">
        <v>894</v>
      </c>
      <c r="FX13" s="27" t="s">
        <v>838</v>
      </c>
      <c r="FY13" s="27" t="s">
        <v>895</v>
      </c>
      <c r="FZ13" s="27" t="s">
        <v>896</v>
      </c>
      <c r="GA13" s="27" t="s">
        <v>897</v>
      </c>
      <c r="GB13" s="27" t="s">
        <v>898</v>
      </c>
      <c r="GC13" s="27" t="s">
        <v>899</v>
      </c>
      <c r="GD13" s="27" t="s">
        <v>900</v>
      </c>
      <c r="GE13" s="27" t="s">
        <v>901</v>
      </c>
      <c r="GF13" s="27" t="s">
        <v>902</v>
      </c>
      <c r="GG13" s="27" t="s">
        <v>903</v>
      </c>
      <c r="GH13" s="27" t="s">
        <v>904</v>
      </c>
      <c r="GI13" s="27" t="s">
        <v>905</v>
      </c>
      <c r="GJ13" s="27" t="s">
        <v>899</v>
      </c>
      <c r="GK13" s="27" t="s">
        <v>906</v>
      </c>
      <c r="GL13" s="27" t="s">
        <v>907</v>
      </c>
      <c r="GM13" s="27" t="s">
        <v>908</v>
      </c>
      <c r="GN13" s="27" t="s">
        <v>909</v>
      </c>
      <c r="GO13" s="27" t="s">
        <v>910</v>
      </c>
      <c r="GP13" s="27" t="s">
        <v>849</v>
      </c>
      <c r="GQ13" s="27" t="s">
        <v>911</v>
      </c>
      <c r="GR13" s="27" t="s">
        <v>912</v>
      </c>
      <c r="GS13" s="27" t="s">
        <v>913</v>
      </c>
      <c r="GT13" s="27" t="s">
        <v>890</v>
      </c>
      <c r="GU13" s="27" t="s">
        <v>914</v>
      </c>
      <c r="GV13" s="27" t="s">
        <v>877</v>
      </c>
      <c r="GW13" s="27" t="s">
        <v>915</v>
      </c>
      <c r="GX13" s="27" t="s">
        <v>916</v>
      </c>
      <c r="GY13" s="27" t="s">
        <v>917</v>
      </c>
      <c r="GZ13" s="27" t="s">
        <v>918</v>
      </c>
      <c r="HA13" s="27" t="s">
        <v>919</v>
      </c>
      <c r="HB13" s="27" t="s">
        <v>920</v>
      </c>
      <c r="HC13" s="27" t="s">
        <v>921</v>
      </c>
      <c r="HD13" s="27" t="s">
        <v>921</v>
      </c>
      <c r="HE13" s="27" t="s">
        <v>922</v>
      </c>
      <c r="HF13" s="27" t="s">
        <v>923</v>
      </c>
      <c r="HG13" s="27" t="s">
        <v>924</v>
      </c>
      <c r="HH13" s="27" t="s">
        <v>925</v>
      </c>
      <c r="HI13" s="27" t="s">
        <v>926</v>
      </c>
      <c r="HJ13" s="27" t="s">
        <v>927</v>
      </c>
      <c r="HK13" s="27" t="s">
        <v>928</v>
      </c>
      <c r="HL13" s="27" t="s">
        <v>929</v>
      </c>
      <c r="HM13" s="27" t="s">
        <v>930</v>
      </c>
      <c r="HN13" s="27" t="s">
        <v>931</v>
      </c>
      <c r="HO13" s="27" t="s">
        <v>932</v>
      </c>
      <c r="HP13" s="27" t="s">
        <v>933</v>
      </c>
      <c r="HQ13" s="27" t="s">
        <v>934</v>
      </c>
      <c r="HR13" s="27" t="s">
        <v>935</v>
      </c>
      <c r="HS13" s="27" t="s">
        <v>936</v>
      </c>
      <c r="HT13" s="27" t="s">
        <v>937</v>
      </c>
      <c r="HU13" s="27" t="s">
        <v>938</v>
      </c>
      <c r="HV13" s="27" t="s">
        <v>939</v>
      </c>
      <c r="HW13" s="27" t="s">
        <v>940</v>
      </c>
      <c r="HX13" s="27" t="s">
        <v>849</v>
      </c>
      <c r="HY13" s="27" t="s">
        <v>941</v>
      </c>
      <c r="HZ13" s="27" t="s">
        <v>942</v>
      </c>
      <c r="IA13" s="27" t="s">
        <v>943</v>
      </c>
      <c r="IB13" s="27" t="s">
        <v>944</v>
      </c>
      <c r="IC13" s="27" t="s">
        <v>945</v>
      </c>
      <c r="ID13" s="27" t="s">
        <v>946</v>
      </c>
      <c r="IE13" s="27" t="s">
        <v>947</v>
      </c>
      <c r="IF13" s="27" t="s">
        <v>948</v>
      </c>
      <c r="IG13" s="27" t="s">
        <v>949</v>
      </c>
      <c r="IH13" s="27" t="s">
        <v>950</v>
      </c>
      <c r="II13" s="27" t="s">
        <v>951</v>
      </c>
      <c r="IJ13" s="27" t="s">
        <v>839</v>
      </c>
      <c r="IK13" s="27" t="s">
        <v>952</v>
      </c>
      <c r="IL13" s="27" t="s">
        <v>953</v>
      </c>
      <c r="IM13" s="27" t="s">
        <v>839</v>
      </c>
      <c r="IN13" s="27" t="s">
        <v>954</v>
      </c>
      <c r="IO13" s="27" t="s">
        <v>955</v>
      </c>
      <c r="IP13" s="27" t="s">
        <v>956</v>
      </c>
      <c r="IQ13" s="27" t="s">
        <v>957</v>
      </c>
      <c r="IR13" s="27" t="s">
        <v>958</v>
      </c>
      <c r="IS13" s="27" t="s">
        <v>959</v>
      </c>
      <c r="IT13" s="27" t="s">
        <v>861</v>
      </c>
      <c r="IU13" s="27" t="s">
        <v>960</v>
      </c>
      <c r="IV13" s="27" t="s">
        <v>961</v>
      </c>
      <c r="IW13" s="27" t="s">
        <v>816</v>
      </c>
      <c r="IX13" s="27" t="s">
        <v>962</v>
      </c>
      <c r="IY13" s="27" t="s">
        <v>963</v>
      </c>
      <c r="IZ13" s="27" t="s">
        <v>964</v>
      </c>
      <c r="JA13" s="27" t="s">
        <v>965</v>
      </c>
      <c r="JB13" s="27" t="s">
        <v>966</v>
      </c>
      <c r="JC13" s="27" t="s">
        <v>967</v>
      </c>
      <c r="JD13" s="27" t="s">
        <v>968</v>
      </c>
      <c r="JE13" s="27" t="s">
        <v>969</v>
      </c>
      <c r="JF13" s="27" t="s">
        <v>970</v>
      </c>
      <c r="JG13" s="27" t="s">
        <v>971</v>
      </c>
      <c r="JH13" s="27" t="s">
        <v>972</v>
      </c>
      <c r="JI13" s="27" t="s">
        <v>973</v>
      </c>
      <c r="JJ13" s="27" t="s">
        <v>974</v>
      </c>
      <c r="JK13" s="27" t="s">
        <v>975</v>
      </c>
      <c r="JL13" s="27" t="s">
        <v>976</v>
      </c>
      <c r="JM13" s="27" t="s">
        <v>977</v>
      </c>
      <c r="JN13" s="27" t="s">
        <v>978</v>
      </c>
      <c r="JO13" s="27" t="s">
        <v>979</v>
      </c>
      <c r="JP13" s="27" t="s">
        <v>980</v>
      </c>
      <c r="JQ13" s="27" t="s">
        <v>980</v>
      </c>
      <c r="JR13" s="27" t="s">
        <v>981</v>
      </c>
      <c r="JS13" s="27" t="s">
        <v>982</v>
      </c>
      <c r="JT13" s="27" t="s">
        <v>983</v>
      </c>
      <c r="JU13" s="27" t="s">
        <v>984</v>
      </c>
      <c r="JV13" s="27" t="s">
        <v>985</v>
      </c>
      <c r="JW13" s="27" t="s">
        <v>986</v>
      </c>
      <c r="JX13" s="27" t="s">
        <v>987</v>
      </c>
      <c r="JY13" s="27" t="s">
        <v>988</v>
      </c>
      <c r="JZ13" s="27" t="s">
        <v>989</v>
      </c>
      <c r="KA13" s="27" t="s">
        <v>990</v>
      </c>
      <c r="KB13" s="27" t="s">
        <v>991</v>
      </c>
      <c r="KC13" s="27" t="s">
        <v>992</v>
      </c>
      <c r="KD13" s="27" t="s">
        <v>993</v>
      </c>
      <c r="KE13" s="27" t="s">
        <v>980</v>
      </c>
      <c r="KF13" s="27" t="s">
        <v>994</v>
      </c>
      <c r="KG13" s="27" t="s">
        <v>995</v>
      </c>
      <c r="KH13" s="27" t="s">
        <v>996</v>
      </c>
      <c r="KI13" s="27" t="s">
        <v>997</v>
      </c>
      <c r="KJ13" s="27" t="s">
        <v>998</v>
      </c>
      <c r="KK13" s="27" t="s">
        <v>999</v>
      </c>
      <c r="KL13" s="27" t="s">
        <v>1000</v>
      </c>
      <c r="KM13" s="27" t="s">
        <v>1001</v>
      </c>
      <c r="KN13" s="27" t="s">
        <v>1002</v>
      </c>
      <c r="KO13" s="27" t="s">
        <v>1003</v>
      </c>
      <c r="KP13" s="27" t="s">
        <v>1004</v>
      </c>
      <c r="KQ13" s="27" t="s">
        <v>1005</v>
      </c>
      <c r="KR13" s="27" t="s">
        <v>1006</v>
      </c>
      <c r="KS13" s="27" t="s">
        <v>1007</v>
      </c>
      <c r="KT13" s="27" t="s">
        <v>1008</v>
      </c>
      <c r="KU13" s="27" t="s">
        <v>1009</v>
      </c>
      <c r="KV13" s="27" t="s">
        <v>1010</v>
      </c>
      <c r="KW13" s="27" t="s">
        <v>1007</v>
      </c>
      <c r="KX13" s="27" t="s">
        <v>1011</v>
      </c>
      <c r="KY13" s="27" t="s">
        <v>1012</v>
      </c>
      <c r="KZ13" s="27" t="s">
        <v>1013</v>
      </c>
      <c r="LA13" s="27" t="s">
        <v>840</v>
      </c>
      <c r="LB13" s="27" t="s">
        <v>1014</v>
      </c>
      <c r="LC13" s="27" t="s">
        <v>1015</v>
      </c>
      <c r="LD13" s="27" t="s">
        <v>1016</v>
      </c>
      <c r="LE13" s="27" t="s">
        <v>1017</v>
      </c>
      <c r="LF13" s="27" t="s">
        <v>1018</v>
      </c>
      <c r="LG13" s="27" t="s">
        <v>883</v>
      </c>
      <c r="LH13" s="27" t="s">
        <v>1019</v>
      </c>
      <c r="LI13" s="27" t="s">
        <v>1020</v>
      </c>
      <c r="LJ13" s="27" t="s">
        <v>1021</v>
      </c>
      <c r="LK13" s="27" t="s">
        <v>1022</v>
      </c>
      <c r="LL13" s="27" t="s">
        <v>865</v>
      </c>
      <c r="LM13" s="27" t="s">
        <v>1023</v>
      </c>
      <c r="LN13" s="27" t="s">
        <v>793</v>
      </c>
      <c r="LO13" s="27" t="s">
        <v>1024</v>
      </c>
      <c r="LP13" s="27" t="s">
        <v>1024</v>
      </c>
      <c r="LQ13" s="27" t="s">
        <v>1025</v>
      </c>
      <c r="LR13" s="27" t="s">
        <v>1026</v>
      </c>
      <c r="LS13" s="27" t="s">
        <v>855</v>
      </c>
      <c r="LT13" s="27" t="s">
        <v>1027</v>
      </c>
      <c r="LU13" s="27" t="s">
        <v>1028</v>
      </c>
      <c r="LV13" s="27" t="s">
        <v>1029</v>
      </c>
      <c r="LW13" s="27" t="s">
        <v>1030</v>
      </c>
      <c r="LX13" s="27" t="s">
        <v>1031</v>
      </c>
      <c r="LY13" s="27" t="s">
        <v>1032</v>
      </c>
      <c r="LZ13" s="27" t="s">
        <v>1033</v>
      </c>
      <c r="MA13" s="27" t="s">
        <v>1034</v>
      </c>
      <c r="MB13" s="27" t="s">
        <v>1035</v>
      </c>
      <c r="MC13" s="27" t="s">
        <v>1033</v>
      </c>
      <c r="MD13" s="27" t="s">
        <v>1036</v>
      </c>
      <c r="ME13" s="27" t="s">
        <v>1037</v>
      </c>
      <c r="MF13" s="27" t="s">
        <v>1018</v>
      </c>
      <c r="MG13" s="27" t="s">
        <v>1038</v>
      </c>
      <c r="MH13" s="27" t="s">
        <v>1039</v>
      </c>
      <c r="MI13" s="27" t="s">
        <v>1040</v>
      </c>
      <c r="MJ13" s="27" t="s">
        <v>1041</v>
      </c>
      <c r="MK13" s="27" t="s">
        <v>1042</v>
      </c>
      <c r="ML13" s="27" t="s">
        <v>1043</v>
      </c>
      <c r="MM13" s="27" t="s">
        <v>1044</v>
      </c>
      <c r="MN13" s="27" t="s">
        <v>1045</v>
      </c>
      <c r="MO13" s="27" t="s">
        <v>1046</v>
      </c>
      <c r="MP13" s="27" t="s">
        <v>1047</v>
      </c>
      <c r="MQ13" s="27" t="s">
        <v>1048</v>
      </c>
      <c r="MR13" s="27" t="s">
        <v>1049</v>
      </c>
      <c r="MS13" s="27" t="s">
        <v>1050</v>
      </c>
      <c r="MT13" s="27" t="s">
        <v>1051</v>
      </c>
      <c r="MU13" s="27" t="s">
        <v>1052</v>
      </c>
      <c r="MV13" s="27" t="s">
        <v>1053</v>
      </c>
      <c r="MW13" s="27" t="s">
        <v>1054</v>
      </c>
      <c r="MX13" s="27" t="s">
        <v>1055</v>
      </c>
      <c r="MY13" s="27" t="s">
        <v>1056</v>
      </c>
      <c r="MZ13" s="27" t="s">
        <v>1057</v>
      </c>
      <c r="NA13" s="27" t="s">
        <v>1058</v>
      </c>
      <c r="NB13" s="27" t="s">
        <v>1059</v>
      </c>
      <c r="NC13" s="27" t="s">
        <v>1060</v>
      </c>
      <c r="ND13" s="27" t="s">
        <v>1061</v>
      </c>
      <c r="NE13" s="28" t="s">
        <v>1062</v>
      </c>
    </row>
    <row r="14" spans="1:370" x14ac:dyDescent="0.25">
      <c r="B14" s="39">
        <v>45962</v>
      </c>
      <c r="C14" s="27" t="s">
        <v>1063</v>
      </c>
      <c r="D14" s="27" t="s">
        <v>1064</v>
      </c>
      <c r="E14" s="27" t="s">
        <v>1065</v>
      </c>
      <c r="F14" s="27" t="s">
        <v>1065</v>
      </c>
      <c r="G14" s="27" t="s">
        <v>1066</v>
      </c>
      <c r="H14" s="27" t="s">
        <v>1067</v>
      </c>
      <c r="I14" s="27" t="s">
        <v>1068</v>
      </c>
      <c r="J14" s="27" t="s">
        <v>1069</v>
      </c>
      <c r="K14" s="27" t="s">
        <v>1070</v>
      </c>
      <c r="L14" s="27" t="s">
        <v>1071</v>
      </c>
      <c r="M14" s="27" t="s">
        <v>1072</v>
      </c>
      <c r="N14" s="27" t="s">
        <v>1073</v>
      </c>
      <c r="O14" s="27" t="s">
        <v>1074</v>
      </c>
      <c r="P14" s="27" t="s">
        <v>1074</v>
      </c>
      <c r="Q14" s="27" t="s">
        <v>1075</v>
      </c>
      <c r="R14" s="27" t="s">
        <v>1076</v>
      </c>
      <c r="S14" s="27" t="s">
        <v>1077</v>
      </c>
      <c r="T14" s="27" t="s">
        <v>1078</v>
      </c>
      <c r="U14" s="27" t="s">
        <v>1079</v>
      </c>
      <c r="V14" s="27" t="s">
        <v>1080</v>
      </c>
      <c r="W14" s="27" t="s">
        <v>1081</v>
      </c>
      <c r="X14" s="27" t="s">
        <v>1082</v>
      </c>
      <c r="Y14" s="27" t="s">
        <v>1083</v>
      </c>
      <c r="Z14" s="27" t="s">
        <v>1084</v>
      </c>
      <c r="AA14" s="27" t="s">
        <v>1085</v>
      </c>
      <c r="AB14" s="27" t="s">
        <v>1085</v>
      </c>
      <c r="AC14" s="27" t="s">
        <v>1086</v>
      </c>
      <c r="AD14" s="27" t="s">
        <v>1086</v>
      </c>
      <c r="AE14" s="27" t="s">
        <v>1087</v>
      </c>
      <c r="AF14" s="27" t="s">
        <v>1088</v>
      </c>
      <c r="AG14" s="27" t="s">
        <v>1089</v>
      </c>
      <c r="AH14" s="27" t="s">
        <v>1090</v>
      </c>
      <c r="AI14" s="27" t="s">
        <v>1091</v>
      </c>
      <c r="AJ14" s="27" t="s">
        <v>1092</v>
      </c>
      <c r="AK14" s="27" t="s">
        <v>1093</v>
      </c>
      <c r="AL14" s="27" t="s">
        <v>1094</v>
      </c>
      <c r="AM14" s="27" t="s">
        <v>1095</v>
      </c>
      <c r="AN14" s="27" t="s">
        <v>1096</v>
      </c>
      <c r="AO14" s="27" t="s">
        <v>1097</v>
      </c>
      <c r="AP14" s="27" t="s">
        <v>1097</v>
      </c>
      <c r="AQ14" s="27" t="s">
        <v>1098</v>
      </c>
      <c r="AR14" s="27" t="s">
        <v>1099</v>
      </c>
      <c r="AS14" s="27" t="s">
        <v>1100</v>
      </c>
      <c r="AT14" s="27" t="s">
        <v>1101</v>
      </c>
      <c r="AU14" s="27" t="s">
        <v>1102</v>
      </c>
      <c r="AV14" s="27" t="s">
        <v>1103</v>
      </c>
      <c r="AW14" s="27" t="s">
        <v>1104</v>
      </c>
      <c r="AX14" s="27" t="s">
        <v>1105</v>
      </c>
      <c r="AY14" s="27" t="s">
        <v>1106</v>
      </c>
      <c r="AZ14" s="27" t="s">
        <v>1107</v>
      </c>
      <c r="BA14" s="27" t="s">
        <v>1108</v>
      </c>
      <c r="BB14" s="27" t="s">
        <v>1109</v>
      </c>
      <c r="BC14" s="27" t="s">
        <v>1110</v>
      </c>
      <c r="BD14" s="27" t="s">
        <v>1111</v>
      </c>
      <c r="BE14" s="27" t="s">
        <v>1112</v>
      </c>
      <c r="BF14" s="27" t="s">
        <v>1098</v>
      </c>
      <c r="BG14" s="27" t="s">
        <v>1113</v>
      </c>
      <c r="BH14" s="27" t="s">
        <v>1114</v>
      </c>
      <c r="BI14" s="27" t="s">
        <v>1115</v>
      </c>
      <c r="BJ14" s="27" t="s">
        <v>1116</v>
      </c>
      <c r="BK14" s="27" t="s">
        <v>1117</v>
      </c>
      <c r="BL14" s="27" t="s">
        <v>1118</v>
      </c>
      <c r="BM14" s="27" t="s">
        <v>1119</v>
      </c>
      <c r="BN14" s="27" t="s">
        <v>1120</v>
      </c>
      <c r="BO14" s="27" t="s">
        <v>1121</v>
      </c>
      <c r="BP14" s="27" t="s">
        <v>1122</v>
      </c>
      <c r="BQ14" s="27" t="s">
        <v>1123</v>
      </c>
      <c r="BR14" s="27" t="s">
        <v>1124</v>
      </c>
      <c r="BS14" s="27" t="s">
        <v>1125</v>
      </c>
      <c r="BT14" s="27" t="s">
        <v>1126</v>
      </c>
      <c r="BU14" s="27" t="s">
        <v>1127</v>
      </c>
      <c r="BV14" s="27" t="s">
        <v>1128</v>
      </c>
      <c r="BW14" s="27" t="s">
        <v>1129</v>
      </c>
      <c r="BX14" s="27" t="s">
        <v>1130</v>
      </c>
      <c r="BY14" s="27" t="s">
        <v>1131</v>
      </c>
      <c r="BZ14" s="27" t="s">
        <v>1132</v>
      </c>
      <c r="CA14" s="27" t="s">
        <v>1133</v>
      </c>
      <c r="CB14" s="27" t="s">
        <v>1134</v>
      </c>
      <c r="CC14" s="27" t="s">
        <v>1135</v>
      </c>
      <c r="CD14" s="27" t="s">
        <v>1136</v>
      </c>
      <c r="CE14" s="27" t="s">
        <v>1137</v>
      </c>
      <c r="CF14" s="27" t="s">
        <v>1138</v>
      </c>
      <c r="CG14" s="27" t="s">
        <v>1138</v>
      </c>
      <c r="CH14" s="27" t="s">
        <v>1139</v>
      </c>
      <c r="CI14" s="27" t="s">
        <v>1140</v>
      </c>
      <c r="CJ14" s="27" t="s">
        <v>1138</v>
      </c>
      <c r="CK14" s="27" t="s">
        <v>1141</v>
      </c>
      <c r="CL14" s="27" t="s">
        <v>1142</v>
      </c>
      <c r="CM14" s="27" t="s">
        <v>1143</v>
      </c>
      <c r="CN14" s="27" t="s">
        <v>1144</v>
      </c>
      <c r="CO14" s="27" t="s">
        <v>1145</v>
      </c>
      <c r="CP14" s="27" t="s">
        <v>1146</v>
      </c>
      <c r="CQ14" s="27" t="s">
        <v>1147</v>
      </c>
      <c r="CR14" s="27" t="s">
        <v>1148</v>
      </c>
      <c r="CS14" s="27" t="s">
        <v>1149</v>
      </c>
      <c r="CT14" s="27" t="s">
        <v>1150</v>
      </c>
      <c r="CU14" s="27" t="s">
        <v>1151</v>
      </c>
      <c r="CV14" s="27" t="s">
        <v>1152</v>
      </c>
      <c r="CW14" s="27" t="s">
        <v>1153</v>
      </c>
      <c r="CX14" s="27" t="s">
        <v>1122</v>
      </c>
      <c r="CY14" s="27" t="s">
        <v>1154</v>
      </c>
      <c r="CZ14" s="27" t="s">
        <v>1155</v>
      </c>
      <c r="DA14" s="27" t="s">
        <v>1156</v>
      </c>
      <c r="DB14" s="27" t="s">
        <v>1157</v>
      </c>
      <c r="DC14" s="27" t="s">
        <v>1077</v>
      </c>
      <c r="DD14" s="27" t="s">
        <v>1094</v>
      </c>
      <c r="DE14" s="27" t="s">
        <v>1158</v>
      </c>
      <c r="DF14" s="27" t="s">
        <v>1159</v>
      </c>
      <c r="DG14" s="27" t="s">
        <v>1160</v>
      </c>
      <c r="DH14" s="27" t="s">
        <v>1161</v>
      </c>
      <c r="DI14" s="27" t="s">
        <v>1162</v>
      </c>
      <c r="DJ14" s="27" t="s">
        <v>1163</v>
      </c>
      <c r="DK14" s="27" t="s">
        <v>1164</v>
      </c>
      <c r="DL14" s="27" t="s">
        <v>1165</v>
      </c>
      <c r="DM14" s="27" t="s">
        <v>1166</v>
      </c>
      <c r="DN14" s="27" t="s">
        <v>1167</v>
      </c>
      <c r="DO14" s="27" t="s">
        <v>1168</v>
      </c>
      <c r="DP14" s="27" t="s">
        <v>1169</v>
      </c>
      <c r="DQ14" s="27" t="s">
        <v>1170</v>
      </c>
      <c r="DR14" s="27" t="s">
        <v>1171</v>
      </c>
      <c r="DS14" s="27" t="s">
        <v>1172</v>
      </c>
      <c r="DT14" s="27" t="s">
        <v>1173</v>
      </c>
      <c r="DU14" s="27" t="s">
        <v>1174</v>
      </c>
      <c r="DV14" s="27" t="s">
        <v>1175</v>
      </c>
      <c r="DW14" s="27" t="s">
        <v>1176</v>
      </c>
      <c r="DX14" s="27" t="s">
        <v>1177</v>
      </c>
      <c r="DY14" s="27" t="s">
        <v>1178</v>
      </c>
      <c r="DZ14" s="27" t="s">
        <v>1179</v>
      </c>
      <c r="EA14" s="27" t="s">
        <v>1180</v>
      </c>
      <c r="EB14" s="27" t="s">
        <v>1181</v>
      </c>
      <c r="EC14" s="27" t="s">
        <v>1182</v>
      </c>
      <c r="ED14" s="27" t="s">
        <v>1183</v>
      </c>
      <c r="EE14" s="27" t="s">
        <v>1184</v>
      </c>
      <c r="EF14" s="27" t="s">
        <v>1185</v>
      </c>
      <c r="EG14" s="27" t="s">
        <v>1186</v>
      </c>
      <c r="EH14" s="27" t="s">
        <v>1187</v>
      </c>
      <c r="EI14" s="27" t="s">
        <v>1188</v>
      </c>
      <c r="EJ14" s="27" t="s">
        <v>1189</v>
      </c>
      <c r="EK14" s="27" t="s">
        <v>1190</v>
      </c>
      <c r="EL14" s="27" t="s">
        <v>1191</v>
      </c>
      <c r="EM14" s="27" t="s">
        <v>1192</v>
      </c>
      <c r="EN14" s="27" t="s">
        <v>1193</v>
      </c>
      <c r="EO14" s="27" t="s">
        <v>1194</v>
      </c>
      <c r="EP14" s="27" t="s">
        <v>1195</v>
      </c>
      <c r="EQ14" s="27" t="s">
        <v>1196</v>
      </c>
      <c r="ER14" s="27" t="s">
        <v>1197</v>
      </c>
      <c r="ES14" s="27" t="s">
        <v>1198</v>
      </c>
      <c r="ET14" s="27" t="s">
        <v>1199</v>
      </c>
      <c r="EU14" s="27" t="s">
        <v>1200</v>
      </c>
      <c r="EV14" s="27" t="s">
        <v>1200</v>
      </c>
      <c r="EW14" s="27" t="s">
        <v>1201</v>
      </c>
      <c r="EX14" s="27" t="s">
        <v>1202</v>
      </c>
      <c r="EY14" s="27" t="s">
        <v>1203</v>
      </c>
      <c r="EZ14" s="27" t="s">
        <v>1204</v>
      </c>
      <c r="FA14" s="27" t="s">
        <v>1205</v>
      </c>
      <c r="FB14" s="27" t="s">
        <v>1206</v>
      </c>
      <c r="FC14" s="27" t="s">
        <v>1207</v>
      </c>
      <c r="FD14" s="27" t="s">
        <v>1208</v>
      </c>
      <c r="FE14" s="27" t="s">
        <v>1209</v>
      </c>
      <c r="FF14" s="27" t="s">
        <v>1210</v>
      </c>
      <c r="FG14" s="27" t="s">
        <v>1211</v>
      </c>
      <c r="FH14" s="27" t="s">
        <v>1212</v>
      </c>
      <c r="FI14" s="27" t="s">
        <v>1213</v>
      </c>
      <c r="FJ14" s="27" t="s">
        <v>1214</v>
      </c>
      <c r="FK14" s="27" t="s">
        <v>1215</v>
      </c>
      <c r="FL14" s="27" t="s">
        <v>1216</v>
      </c>
      <c r="FM14" s="27" t="s">
        <v>1217</v>
      </c>
      <c r="FN14" s="27" t="s">
        <v>1218</v>
      </c>
      <c r="FO14" s="27" t="s">
        <v>1219</v>
      </c>
      <c r="FP14" s="27" t="s">
        <v>1220</v>
      </c>
      <c r="FQ14" s="27" t="s">
        <v>1221</v>
      </c>
      <c r="FR14" s="27" t="s">
        <v>1222</v>
      </c>
      <c r="FS14" s="27" t="s">
        <v>1223</v>
      </c>
      <c r="FT14" s="27" t="s">
        <v>1224</v>
      </c>
      <c r="FU14" s="27" t="s">
        <v>1225</v>
      </c>
      <c r="FV14" s="27" t="s">
        <v>1226</v>
      </c>
      <c r="FW14" s="27" t="s">
        <v>1227</v>
      </c>
      <c r="FX14" s="27" t="s">
        <v>1168</v>
      </c>
      <c r="FY14" s="27" t="s">
        <v>1228</v>
      </c>
      <c r="FZ14" s="27" t="s">
        <v>1229</v>
      </c>
      <c r="GA14" s="27" t="s">
        <v>1230</v>
      </c>
      <c r="GB14" s="27" t="s">
        <v>1231</v>
      </c>
      <c r="GC14" s="27" t="s">
        <v>1232</v>
      </c>
      <c r="GD14" s="27" t="s">
        <v>1233</v>
      </c>
      <c r="GE14" s="27" t="s">
        <v>1234</v>
      </c>
      <c r="GF14" s="27" t="s">
        <v>1235</v>
      </c>
      <c r="GG14" s="27" t="s">
        <v>1236</v>
      </c>
      <c r="GH14" s="27" t="s">
        <v>1237</v>
      </c>
      <c r="GI14" s="27" t="s">
        <v>1238</v>
      </c>
      <c r="GJ14" s="27" t="s">
        <v>1232</v>
      </c>
      <c r="GK14" s="27" t="s">
        <v>1239</v>
      </c>
      <c r="GL14" s="27" t="s">
        <v>1240</v>
      </c>
      <c r="GM14" s="27" t="s">
        <v>1241</v>
      </c>
      <c r="GN14" s="27" t="s">
        <v>1242</v>
      </c>
      <c r="GO14" s="27" t="s">
        <v>1243</v>
      </c>
      <c r="GP14" s="27" t="s">
        <v>1222</v>
      </c>
      <c r="GQ14" s="27" t="s">
        <v>1244</v>
      </c>
      <c r="GR14" s="27" t="s">
        <v>1245</v>
      </c>
      <c r="GS14" s="27" t="s">
        <v>1246</v>
      </c>
      <c r="GT14" s="27" t="s">
        <v>1223</v>
      </c>
      <c r="GU14" s="27" t="s">
        <v>1247</v>
      </c>
      <c r="GV14" s="27" t="s">
        <v>1208</v>
      </c>
      <c r="GW14" s="27" t="s">
        <v>1248</v>
      </c>
      <c r="GX14" s="27" t="s">
        <v>1249</v>
      </c>
      <c r="GY14" s="27" t="s">
        <v>1250</v>
      </c>
      <c r="GZ14" s="27" t="s">
        <v>1251</v>
      </c>
      <c r="HA14" s="27" t="s">
        <v>1252</v>
      </c>
      <c r="HB14" s="27" t="s">
        <v>1253</v>
      </c>
      <c r="HC14" s="27" t="s">
        <v>1254</v>
      </c>
      <c r="HD14" s="27" t="s">
        <v>1254</v>
      </c>
      <c r="HE14" s="27" t="s">
        <v>1255</v>
      </c>
      <c r="HF14" s="27" t="s">
        <v>1256</v>
      </c>
      <c r="HG14" s="27" t="s">
        <v>1257</v>
      </c>
      <c r="HH14" s="27" t="s">
        <v>1258</v>
      </c>
      <c r="HI14" s="27" t="s">
        <v>1259</v>
      </c>
      <c r="HJ14" s="27" t="s">
        <v>1260</v>
      </c>
      <c r="HK14" s="27" t="s">
        <v>1229</v>
      </c>
      <c r="HL14" s="27" t="s">
        <v>1104</v>
      </c>
      <c r="HM14" s="27" t="s">
        <v>1261</v>
      </c>
      <c r="HN14" s="27" t="s">
        <v>1262</v>
      </c>
      <c r="HO14" s="27" t="s">
        <v>1263</v>
      </c>
      <c r="HP14" s="27" t="s">
        <v>1264</v>
      </c>
      <c r="HQ14" s="27" t="s">
        <v>1265</v>
      </c>
      <c r="HR14" s="27" t="s">
        <v>1266</v>
      </c>
      <c r="HS14" s="27" t="s">
        <v>1267</v>
      </c>
      <c r="HT14" s="27" t="s">
        <v>1268</v>
      </c>
      <c r="HU14" s="27" t="s">
        <v>1269</v>
      </c>
      <c r="HV14" s="27" t="s">
        <v>1270</v>
      </c>
      <c r="HW14" s="27" t="s">
        <v>1271</v>
      </c>
      <c r="HX14" s="27" t="s">
        <v>1179</v>
      </c>
      <c r="HY14" s="27" t="s">
        <v>1272</v>
      </c>
      <c r="HZ14" s="27" t="s">
        <v>1273</v>
      </c>
      <c r="IA14" s="27" t="s">
        <v>1274</v>
      </c>
      <c r="IB14" s="27" t="s">
        <v>1275</v>
      </c>
      <c r="IC14" s="27" t="s">
        <v>1276</v>
      </c>
      <c r="ID14" s="27" t="s">
        <v>1277</v>
      </c>
      <c r="IE14" s="27" t="s">
        <v>1167</v>
      </c>
      <c r="IF14" s="27" t="s">
        <v>1278</v>
      </c>
      <c r="IG14" s="27" t="s">
        <v>1279</v>
      </c>
      <c r="IH14" s="27" t="s">
        <v>1280</v>
      </c>
      <c r="II14" s="27" t="s">
        <v>1281</v>
      </c>
      <c r="IJ14" s="27" t="s">
        <v>1169</v>
      </c>
      <c r="IK14" s="27" t="s">
        <v>1282</v>
      </c>
      <c r="IL14" s="27" t="s">
        <v>1283</v>
      </c>
      <c r="IM14" s="27" t="s">
        <v>1169</v>
      </c>
      <c r="IN14" s="27" t="s">
        <v>1284</v>
      </c>
      <c r="IO14" s="27" t="s">
        <v>1285</v>
      </c>
      <c r="IP14" s="27" t="s">
        <v>1286</v>
      </c>
      <c r="IQ14" s="27" t="s">
        <v>1287</v>
      </c>
      <c r="IR14" s="27" t="s">
        <v>1288</v>
      </c>
      <c r="IS14" s="27" t="s">
        <v>1289</v>
      </c>
      <c r="IT14" s="27" t="s">
        <v>1191</v>
      </c>
      <c r="IU14" s="27" t="s">
        <v>1290</v>
      </c>
      <c r="IV14" s="27" t="s">
        <v>1291</v>
      </c>
      <c r="IW14" s="27" t="s">
        <v>1146</v>
      </c>
      <c r="IX14" s="27" t="s">
        <v>1292</v>
      </c>
      <c r="IY14" s="27" t="s">
        <v>1293</v>
      </c>
      <c r="IZ14" s="27" t="s">
        <v>1294</v>
      </c>
      <c r="JA14" s="27" t="s">
        <v>1295</v>
      </c>
      <c r="JB14" s="27" t="s">
        <v>1296</v>
      </c>
      <c r="JC14" s="27" t="s">
        <v>1297</v>
      </c>
      <c r="JD14" s="27" t="s">
        <v>1298</v>
      </c>
      <c r="JE14" s="27" t="s">
        <v>1299</v>
      </c>
      <c r="JF14" s="27" t="s">
        <v>1300</v>
      </c>
      <c r="JG14" s="27" t="s">
        <v>1301</v>
      </c>
      <c r="JH14" s="27" t="s">
        <v>1302</v>
      </c>
      <c r="JI14" s="27" t="s">
        <v>1303</v>
      </c>
      <c r="JJ14" s="27" t="s">
        <v>1304</v>
      </c>
      <c r="JK14" s="27" t="s">
        <v>1305</v>
      </c>
      <c r="JL14" s="27" t="s">
        <v>1306</v>
      </c>
      <c r="JM14" s="27" t="s">
        <v>1307</v>
      </c>
      <c r="JN14" s="27" t="s">
        <v>1308</v>
      </c>
      <c r="JO14" s="27" t="s">
        <v>1309</v>
      </c>
      <c r="JP14" s="27" t="s">
        <v>1310</v>
      </c>
      <c r="JQ14" s="27" t="s">
        <v>1310</v>
      </c>
      <c r="JR14" s="27" t="s">
        <v>1311</v>
      </c>
      <c r="JS14" s="27" t="s">
        <v>1312</v>
      </c>
      <c r="JT14" s="27" t="s">
        <v>1313</v>
      </c>
      <c r="JU14" s="27" t="s">
        <v>1314</v>
      </c>
      <c r="JV14" s="27" t="s">
        <v>1315</v>
      </c>
      <c r="JW14" s="27" t="s">
        <v>1316</v>
      </c>
      <c r="JX14" s="27" t="s">
        <v>1317</v>
      </c>
      <c r="JY14" s="27" t="s">
        <v>1318</v>
      </c>
      <c r="JZ14" s="27" t="s">
        <v>1319</v>
      </c>
      <c r="KA14" s="27" t="s">
        <v>1320</v>
      </c>
      <c r="KB14" s="27" t="s">
        <v>1321</v>
      </c>
      <c r="KC14" s="27" t="s">
        <v>1322</v>
      </c>
      <c r="KD14" s="27" t="s">
        <v>1323</v>
      </c>
      <c r="KE14" s="27" t="s">
        <v>1310</v>
      </c>
      <c r="KF14" s="27" t="s">
        <v>1324</v>
      </c>
      <c r="KG14" s="27" t="s">
        <v>1325</v>
      </c>
      <c r="KH14" s="27" t="s">
        <v>1326</v>
      </c>
      <c r="KI14" s="27" t="s">
        <v>1327</v>
      </c>
      <c r="KJ14" s="27" t="s">
        <v>1328</v>
      </c>
      <c r="KK14" s="27" t="s">
        <v>1329</v>
      </c>
      <c r="KL14" s="27" t="s">
        <v>1330</v>
      </c>
      <c r="KM14" s="27" t="s">
        <v>1331</v>
      </c>
      <c r="KN14" s="27" t="s">
        <v>1332</v>
      </c>
      <c r="KO14" s="27" t="s">
        <v>1333</v>
      </c>
      <c r="KP14" s="27" t="s">
        <v>1334</v>
      </c>
      <c r="KQ14" s="27" t="s">
        <v>1335</v>
      </c>
      <c r="KR14" s="27" t="s">
        <v>1336</v>
      </c>
      <c r="KS14" s="27" t="s">
        <v>1337</v>
      </c>
      <c r="KT14" s="27" t="s">
        <v>1338</v>
      </c>
      <c r="KU14" s="27" t="s">
        <v>1339</v>
      </c>
      <c r="KV14" s="27" t="s">
        <v>1340</v>
      </c>
      <c r="KW14" s="27" t="s">
        <v>1337</v>
      </c>
      <c r="KX14" s="27" t="s">
        <v>1341</v>
      </c>
      <c r="KY14" s="27" t="s">
        <v>1342</v>
      </c>
      <c r="KZ14" s="27" t="s">
        <v>1343</v>
      </c>
      <c r="LA14" s="27" t="s">
        <v>1170</v>
      </c>
      <c r="LB14" s="27" t="s">
        <v>1344</v>
      </c>
      <c r="LC14" s="27" t="s">
        <v>1345</v>
      </c>
      <c r="LD14" s="27" t="s">
        <v>1346</v>
      </c>
      <c r="LE14" s="27" t="s">
        <v>1347</v>
      </c>
      <c r="LF14" s="27" t="s">
        <v>1348</v>
      </c>
      <c r="LG14" s="27" t="s">
        <v>1215</v>
      </c>
      <c r="LH14" s="27" t="s">
        <v>1349</v>
      </c>
      <c r="LI14" s="27" t="s">
        <v>1350</v>
      </c>
      <c r="LJ14" s="27" t="s">
        <v>1351</v>
      </c>
      <c r="LK14" s="27" t="s">
        <v>1352</v>
      </c>
      <c r="LL14" s="27" t="s">
        <v>1195</v>
      </c>
      <c r="LM14" s="27" t="s">
        <v>1353</v>
      </c>
      <c r="LN14" s="27" t="s">
        <v>1123</v>
      </c>
      <c r="LO14" s="27" t="s">
        <v>1354</v>
      </c>
      <c r="LP14" s="27" t="s">
        <v>1354</v>
      </c>
      <c r="LQ14" s="27" t="s">
        <v>1355</v>
      </c>
      <c r="LR14" s="27" t="s">
        <v>1356</v>
      </c>
      <c r="LS14" s="27" t="s">
        <v>1357</v>
      </c>
      <c r="LT14" s="27" t="s">
        <v>1358</v>
      </c>
      <c r="LU14" s="27" t="s">
        <v>1359</v>
      </c>
      <c r="LV14" s="27" t="s">
        <v>1360</v>
      </c>
      <c r="LW14" s="27" t="s">
        <v>1361</v>
      </c>
      <c r="LX14" s="27" t="s">
        <v>1362</v>
      </c>
      <c r="LY14" s="27" t="s">
        <v>1363</v>
      </c>
      <c r="LZ14" s="27" t="s">
        <v>1364</v>
      </c>
      <c r="MA14" s="27" t="s">
        <v>1365</v>
      </c>
      <c r="MB14" s="27" t="s">
        <v>1366</v>
      </c>
      <c r="MC14" s="27" t="s">
        <v>1367</v>
      </c>
      <c r="MD14" s="27" t="s">
        <v>1368</v>
      </c>
      <c r="ME14" s="27" t="s">
        <v>1369</v>
      </c>
      <c r="MF14" s="27" t="s">
        <v>1348</v>
      </c>
      <c r="MG14" s="27" t="s">
        <v>1370</v>
      </c>
      <c r="MH14" s="27" t="s">
        <v>1371</v>
      </c>
      <c r="MI14" s="27" t="s">
        <v>1372</v>
      </c>
      <c r="MJ14" s="27" t="s">
        <v>1373</v>
      </c>
      <c r="MK14" s="27" t="s">
        <v>1374</v>
      </c>
      <c r="ML14" s="27" t="s">
        <v>1375</v>
      </c>
      <c r="MM14" s="27" t="s">
        <v>1376</v>
      </c>
      <c r="MN14" s="27" t="s">
        <v>1377</v>
      </c>
      <c r="MO14" s="27" t="s">
        <v>1378</v>
      </c>
      <c r="MP14" s="27" t="s">
        <v>1379</v>
      </c>
      <c r="MQ14" s="27" t="s">
        <v>1380</v>
      </c>
      <c r="MR14" s="27" t="s">
        <v>1381</v>
      </c>
      <c r="MS14" s="27" t="s">
        <v>1382</v>
      </c>
      <c r="MT14" s="27" t="s">
        <v>1383</v>
      </c>
      <c r="MU14" s="27" t="s">
        <v>1384</v>
      </c>
      <c r="MV14" s="27" t="s">
        <v>1385</v>
      </c>
      <c r="MW14" s="27" t="s">
        <v>1386</v>
      </c>
      <c r="MX14" s="27" t="s">
        <v>1387</v>
      </c>
      <c r="MY14" s="27" t="s">
        <v>1388</v>
      </c>
      <c r="MZ14" s="27" t="s">
        <v>1389</v>
      </c>
      <c r="NA14" s="27" t="s">
        <v>1390</v>
      </c>
      <c r="NB14" s="27" t="s">
        <v>1391</v>
      </c>
      <c r="NC14" s="27" t="s">
        <v>1392</v>
      </c>
      <c r="ND14" s="27" t="s">
        <v>1393</v>
      </c>
      <c r="NE14" s="28" t="s">
        <v>1394</v>
      </c>
    </row>
    <row r="15" spans="1:370" x14ac:dyDescent="0.25">
      <c r="B15" s="39">
        <v>45992</v>
      </c>
      <c r="C15" s="27" t="s">
        <v>1395</v>
      </c>
      <c r="D15" s="27" t="s">
        <v>1396</v>
      </c>
      <c r="E15" s="27" t="s">
        <v>1397</v>
      </c>
      <c r="F15" s="27" t="s">
        <v>1397</v>
      </c>
      <c r="G15" s="27" t="s">
        <v>1398</v>
      </c>
      <c r="H15" s="27" t="s">
        <v>1399</v>
      </c>
      <c r="I15" s="27" t="s">
        <v>1400</v>
      </c>
      <c r="J15" s="27" t="s">
        <v>1401</v>
      </c>
      <c r="K15" s="27" t="s">
        <v>1402</v>
      </c>
      <c r="L15" s="27" t="s">
        <v>1403</v>
      </c>
      <c r="M15" s="27" t="s">
        <v>1404</v>
      </c>
      <c r="N15" s="27" t="s">
        <v>1405</v>
      </c>
      <c r="O15" s="27" t="s">
        <v>1406</v>
      </c>
      <c r="P15" s="27" t="s">
        <v>1406</v>
      </c>
      <c r="Q15" s="27" t="s">
        <v>1407</v>
      </c>
      <c r="R15" s="27" t="s">
        <v>1408</v>
      </c>
      <c r="S15" s="27" t="s">
        <v>1409</v>
      </c>
      <c r="T15" s="27" t="s">
        <v>1410</v>
      </c>
      <c r="U15" s="27" t="s">
        <v>1411</v>
      </c>
      <c r="V15" s="27" t="s">
        <v>1412</v>
      </c>
      <c r="W15" s="27" t="s">
        <v>1413</v>
      </c>
      <c r="X15" s="27" t="s">
        <v>1414</v>
      </c>
      <c r="Y15" s="27" t="s">
        <v>1415</v>
      </c>
      <c r="Z15" s="27" t="s">
        <v>1416</v>
      </c>
      <c r="AA15" s="27" t="s">
        <v>1417</v>
      </c>
      <c r="AB15" s="27" t="s">
        <v>1417</v>
      </c>
      <c r="AC15" s="27" t="s">
        <v>1418</v>
      </c>
      <c r="AD15" s="27" t="s">
        <v>1418</v>
      </c>
      <c r="AE15" s="27" t="s">
        <v>1419</v>
      </c>
      <c r="AF15" s="27" t="s">
        <v>1420</v>
      </c>
      <c r="AG15" s="27" t="s">
        <v>1421</v>
      </c>
      <c r="AH15" s="27" t="s">
        <v>1422</v>
      </c>
      <c r="AI15" s="27" t="s">
        <v>1423</v>
      </c>
      <c r="AJ15" s="27" t="s">
        <v>1424</v>
      </c>
      <c r="AK15" s="27" t="s">
        <v>1425</v>
      </c>
      <c r="AL15" s="27" t="s">
        <v>1426</v>
      </c>
      <c r="AM15" s="27" t="s">
        <v>1427</v>
      </c>
      <c r="AN15" s="27" t="s">
        <v>1428</v>
      </c>
      <c r="AO15" s="27" t="s">
        <v>1429</v>
      </c>
      <c r="AP15" s="27" t="s">
        <v>1429</v>
      </c>
      <c r="AQ15" s="27" t="s">
        <v>1430</v>
      </c>
      <c r="AR15" s="27" t="s">
        <v>1431</v>
      </c>
      <c r="AS15" s="27" t="s">
        <v>1432</v>
      </c>
      <c r="AT15" s="27" t="s">
        <v>1433</v>
      </c>
      <c r="AU15" s="27" t="s">
        <v>1434</v>
      </c>
      <c r="AV15" s="27" t="s">
        <v>1435</v>
      </c>
      <c r="AW15" s="27" t="s">
        <v>1436</v>
      </c>
      <c r="AX15" s="27" t="s">
        <v>1437</v>
      </c>
      <c r="AY15" s="27" t="s">
        <v>1438</v>
      </c>
      <c r="AZ15" s="27" t="s">
        <v>1439</v>
      </c>
      <c r="BA15" s="27" t="s">
        <v>1440</v>
      </c>
      <c r="BB15" s="27" t="s">
        <v>1441</v>
      </c>
      <c r="BC15" s="27" t="s">
        <v>1442</v>
      </c>
      <c r="BD15" s="27" t="s">
        <v>1443</v>
      </c>
      <c r="BE15" s="27" t="s">
        <v>1444</v>
      </c>
      <c r="BF15" s="27" t="s">
        <v>1430</v>
      </c>
      <c r="BG15" s="27" t="s">
        <v>1445</v>
      </c>
      <c r="BH15" s="27" t="s">
        <v>1446</v>
      </c>
      <c r="BI15" s="27" t="s">
        <v>1447</v>
      </c>
      <c r="BJ15" s="27" t="s">
        <v>1448</v>
      </c>
      <c r="BK15" s="27" t="s">
        <v>1449</v>
      </c>
      <c r="BL15" s="27" t="s">
        <v>1450</v>
      </c>
      <c r="BM15" s="27" t="s">
        <v>1451</v>
      </c>
      <c r="BN15" s="27" t="s">
        <v>1452</v>
      </c>
      <c r="BO15" s="27" t="s">
        <v>1435</v>
      </c>
      <c r="BP15" s="27" t="s">
        <v>1453</v>
      </c>
      <c r="BQ15" s="27" t="s">
        <v>1454</v>
      </c>
      <c r="BR15" s="27" t="s">
        <v>1455</v>
      </c>
      <c r="BS15" s="27" t="s">
        <v>1456</v>
      </c>
      <c r="BT15" s="27" t="s">
        <v>1457</v>
      </c>
      <c r="BU15" s="27" t="s">
        <v>1458</v>
      </c>
      <c r="BV15" s="27" t="s">
        <v>1459</v>
      </c>
      <c r="BW15" s="27" t="s">
        <v>1460</v>
      </c>
      <c r="BX15" s="27" t="s">
        <v>1461</v>
      </c>
      <c r="BY15" s="27" t="s">
        <v>1462</v>
      </c>
      <c r="BZ15" s="27" t="s">
        <v>1463</v>
      </c>
      <c r="CA15" s="27" t="s">
        <v>1464</v>
      </c>
      <c r="CB15" s="27" t="s">
        <v>1465</v>
      </c>
      <c r="CC15" s="27" t="s">
        <v>1466</v>
      </c>
      <c r="CD15" s="27" t="s">
        <v>1467</v>
      </c>
      <c r="CE15" s="27" t="s">
        <v>1468</v>
      </c>
      <c r="CF15" s="27" t="s">
        <v>1469</v>
      </c>
      <c r="CG15" s="27" t="s">
        <v>1469</v>
      </c>
      <c r="CH15" s="27" t="s">
        <v>1470</v>
      </c>
      <c r="CI15" s="27" t="s">
        <v>1471</v>
      </c>
      <c r="CJ15" s="27" t="s">
        <v>1469</v>
      </c>
      <c r="CK15" s="27" t="s">
        <v>1472</v>
      </c>
      <c r="CL15" s="27" t="s">
        <v>1473</v>
      </c>
      <c r="CM15" s="27" t="s">
        <v>1474</v>
      </c>
      <c r="CN15" s="27" t="s">
        <v>1475</v>
      </c>
      <c r="CO15" s="27" t="s">
        <v>1476</v>
      </c>
      <c r="CP15" s="27" t="s">
        <v>1477</v>
      </c>
      <c r="CQ15" s="27" t="s">
        <v>1478</v>
      </c>
      <c r="CR15" s="27" t="s">
        <v>1479</v>
      </c>
      <c r="CS15" s="27" t="s">
        <v>1480</v>
      </c>
      <c r="CT15" s="27" t="s">
        <v>1481</v>
      </c>
      <c r="CU15" s="27" t="s">
        <v>1482</v>
      </c>
      <c r="CV15" s="27" t="s">
        <v>1483</v>
      </c>
      <c r="CW15" s="27" t="s">
        <v>1484</v>
      </c>
      <c r="CX15" s="27" t="s">
        <v>1453</v>
      </c>
      <c r="CY15" s="27" t="s">
        <v>1485</v>
      </c>
      <c r="CZ15" s="27" t="s">
        <v>1486</v>
      </c>
      <c r="DA15" s="27" t="s">
        <v>1487</v>
      </c>
      <c r="DB15" s="27" t="s">
        <v>1488</v>
      </c>
      <c r="DC15" s="27" t="s">
        <v>1409</v>
      </c>
      <c r="DD15" s="27" t="s">
        <v>1489</v>
      </c>
      <c r="DE15" s="27" t="s">
        <v>1490</v>
      </c>
      <c r="DF15" s="27" t="s">
        <v>1491</v>
      </c>
      <c r="DG15" s="27" t="s">
        <v>1492</v>
      </c>
      <c r="DH15" s="27" t="s">
        <v>1493</v>
      </c>
      <c r="DI15" s="27" t="s">
        <v>1494</v>
      </c>
      <c r="DJ15" s="27" t="s">
        <v>1495</v>
      </c>
      <c r="DK15" s="27" t="s">
        <v>1496</v>
      </c>
      <c r="DL15" s="27" t="s">
        <v>1497</v>
      </c>
      <c r="DM15" s="27" t="s">
        <v>1498</v>
      </c>
      <c r="DN15" s="27" t="s">
        <v>1499</v>
      </c>
      <c r="DO15" s="27" t="s">
        <v>1500</v>
      </c>
      <c r="DP15" s="27" t="s">
        <v>1501</v>
      </c>
      <c r="DQ15" s="27" t="s">
        <v>1502</v>
      </c>
      <c r="DR15" s="27" t="s">
        <v>1503</v>
      </c>
      <c r="DS15" s="27" t="s">
        <v>1504</v>
      </c>
      <c r="DT15" s="27" t="s">
        <v>1505</v>
      </c>
      <c r="DU15" s="27" t="s">
        <v>1506</v>
      </c>
      <c r="DV15" s="27" t="s">
        <v>1507</v>
      </c>
      <c r="DW15" s="27" t="s">
        <v>1508</v>
      </c>
      <c r="DX15" s="27" t="s">
        <v>1509</v>
      </c>
      <c r="DY15" s="27" t="s">
        <v>1510</v>
      </c>
      <c r="DZ15" s="27" t="s">
        <v>1511</v>
      </c>
      <c r="EA15" s="27" t="s">
        <v>1512</v>
      </c>
      <c r="EB15" s="27" t="s">
        <v>1513</v>
      </c>
      <c r="EC15" s="27" t="s">
        <v>1514</v>
      </c>
      <c r="ED15" s="27" t="s">
        <v>1515</v>
      </c>
      <c r="EE15" s="27" t="s">
        <v>1516</v>
      </c>
      <c r="EF15" s="27" t="s">
        <v>1517</v>
      </c>
      <c r="EG15" s="27" t="s">
        <v>1518</v>
      </c>
      <c r="EH15" s="27" t="s">
        <v>1519</v>
      </c>
      <c r="EI15" s="27" t="s">
        <v>1520</v>
      </c>
      <c r="EJ15" s="27" t="s">
        <v>1521</v>
      </c>
      <c r="EK15" s="27" t="s">
        <v>1522</v>
      </c>
      <c r="EL15" s="27" t="s">
        <v>1523</v>
      </c>
      <c r="EM15" s="27" t="s">
        <v>1524</v>
      </c>
      <c r="EN15" s="27" t="s">
        <v>1525</v>
      </c>
      <c r="EO15" s="27" t="s">
        <v>1526</v>
      </c>
      <c r="EP15" s="27" t="s">
        <v>1527</v>
      </c>
      <c r="EQ15" s="27" t="s">
        <v>1528</v>
      </c>
      <c r="ER15" s="27" t="s">
        <v>1529</v>
      </c>
      <c r="ES15" s="27" t="s">
        <v>1530</v>
      </c>
      <c r="ET15" s="27" t="s">
        <v>1531</v>
      </c>
      <c r="EU15" s="27" t="s">
        <v>1532</v>
      </c>
      <c r="EV15" s="27" t="s">
        <v>1532</v>
      </c>
      <c r="EW15" s="27" t="s">
        <v>1533</v>
      </c>
      <c r="EX15" s="27" t="s">
        <v>1534</v>
      </c>
      <c r="EY15" s="27" t="s">
        <v>1535</v>
      </c>
      <c r="EZ15" s="27" t="s">
        <v>1536</v>
      </c>
      <c r="FA15" s="27" t="s">
        <v>1537</v>
      </c>
      <c r="FB15" s="27" t="s">
        <v>1538</v>
      </c>
      <c r="FC15" s="27" t="s">
        <v>1539</v>
      </c>
      <c r="FD15" s="27" t="s">
        <v>1540</v>
      </c>
      <c r="FE15" s="27" t="s">
        <v>1541</v>
      </c>
      <c r="FF15" s="27" t="s">
        <v>1542</v>
      </c>
      <c r="FG15" s="27" t="s">
        <v>1543</v>
      </c>
      <c r="FH15" s="27" t="s">
        <v>1544</v>
      </c>
      <c r="FI15" s="27" t="s">
        <v>1545</v>
      </c>
      <c r="FJ15" s="27" t="s">
        <v>1546</v>
      </c>
      <c r="FK15" s="27" t="s">
        <v>1547</v>
      </c>
      <c r="FL15" s="27" t="s">
        <v>1548</v>
      </c>
      <c r="FM15" s="27" t="s">
        <v>1549</v>
      </c>
      <c r="FN15" s="27" t="s">
        <v>1550</v>
      </c>
      <c r="FO15" s="27" t="s">
        <v>1551</v>
      </c>
      <c r="FP15" s="27" t="s">
        <v>1552</v>
      </c>
      <c r="FQ15" s="27" t="s">
        <v>1553</v>
      </c>
      <c r="FR15" s="27" t="s">
        <v>1554</v>
      </c>
      <c r="FS15" s="27" t="s">
        <v>1555</v>
      </c>
      <c r="FT15" s="27" t="s">
        <v>1556</v>
      </c>
      <c r="FU15" s="27" t="s">
        <v>1557</v>
      </c>
      <c r="FV15" s="27" t="s">
        <v>1558</v>
      </c>
      <c r="FW15" s="27" t="s">
        <v>1559</v>
      </c>
      <c r="FX15" s="27" t="s">
        <v>1500</v>
      </c>
      <c r="FY15" s="27" t="s">
        <v>1560</v>
      </c>
      <c r="FZ15" s="27" t="s">
        <v>1561</v>
      </c>
      <c r="GA15" s="27" t="s">
        <v>1562</v>
      </c>
      <c r="GB15" s="27" t="s">
        <v>1563</v>
      </c>
      <c r="GC15" s="27" t="s">
        <v>1564</v>
      </c>
      <c r="GD15" s="27" t="s">
        <v>1565</v>
      </c>
      <c r="GE15" s="27" t="s">
        <v>1566</v>
      </c>
      <c r="GF15" s="27" t="s">
        <v>1567</v>
      </c>
      <c r="GG15" s="27" t="s">
        <v>1568</v>
      </c>
      <c r="GH15" s="27" t="s">
        <v>1569</v>
      </c>
      <c r="GI15" s="27" t="s">
        <v>1570</v>
      </c>
      <c r="GJ15" s="27" t="s">
        <v>1571</v>
      </c>
      <c r="GK15" s="27" t="s">
        <v>1572</v>
      </c>
      <c r="GL15" s="27" t="s">
        <v>1573</v>
      </c>
      <c r="GM15" s="27" t="s">
        <v>1574</v>
      </c>
      <c r="GN15" s="27" t="s">
        <v>1575</v>
      </c>
      <c r="GO15" s="27" t="s">
        <v>1576</v>
      </c>
      <c r="GP15" s="27" t="s">
        <v>1554</v>
      </c>
      <c r="GQ15" s="27" t="s">
        <v>1577</v>
      </c>
      <c r="GR15" s="27" t="s">
        <v>1578</v>
      </c>
      <c r="GS15" s="27" t="s">
        <v>1579</v>
      </c>
      <c r="GT15" s="27" t="s">
        <v>1555</v>
      </c>
      <c r="GU15" s="27" t="s">
        <v>1580</v>
      </c>
      <c r="GV15" s="27" t="s">
        <v>1540</v>
      </c>
      <c r="GW15" s="27" t="s">
        <v>1581</v>
      </c>
      <c r="GX15" s="27" t="s">
        <v>1582</v>
      </c>
      <c r="GY15" s="27" t="s">
        <v>1583</v>
      </c>
      <c r="GZ15" s="27" t="s">
        <v>1584</v>
      </c>
      <c r="HA15" s="27" t="s">
        <v>1585</v>
      </c>
      <c r="HB15" s="27" t="s">
        <v>1586</v>
      </c>
      <c r="HC15" s="27" t="s">
        <v>1587</v>
      </c>
      <c r="HD15" s="27" t="s">
        <v>1587</v>
      </c>
      <c r="HE15" s="27" t="s">
        <v>1588</v>
      </c>
      <c r="HF15" s="27" t="s">
        <v>1589</v>
      </c>
      <c r="HG15" s="27" t="s">
        <v>1590</v>
      </c>
      <c r="HH15" s="27" t="s">
        <v>1591</v>
      </c>
      <c r="HI15" s="27" t="s">
        <v>1592</v>
      </c>
      <c r="HJ15" s="27" t="s">
        <v>1593</v>
      </c>
      <c r="HK15" s="27" t="s">
        <v>1594</v>
      </c>
      <c r="HL15" s="27" t="s">
        <v>1595</v>
      </c>
      <c r="HM15" s="27" t="s">
        <v>1596</v>
      </c>
      <c r="HN15" s="27" t="s">
        <v>1597</v>
      </c>
      <c r="HO15" s="27" t="s">
        <v>1598</v>
      </c>
      <c r="HP15" s="27" t="s">
        <v>1599</v>
      </c>
      <c r="HQ15" s="27" t="s">
        <v>1600</v>
      </c>
      <c r="HR15" s="27" t="s">
        <v>1601</v>
      </c>
      <c r="HS15" s="27" t="s">
        <v>1602</v>
      </c>
      <c r="HT15" s="27" t="s">
        <v>1603</v>
      </c>
      <c r="HU15" s="27" t="s">
        <v>1604</v>
      </c>
      <c r="HV15" s="27" t="s">
        <v>1605</v>
      </c>
      <c r="HW15" s="27" t="s">
        <v>1606</v>
      </c>
      <c r="HX15" s="27" t="s">
        <v>1607</v>
      </c>
      <c r="HY15" s="27" t="s">
        <v>1608</v>
      </c>
      <c r="HZ15" s="27" t="s">
        <v>1609</v>
      </c>
      <c r="IA15" s="27" t="s">
        <v>1610</v>
      </c>
      <c r="IB15" s="27" t="s">
        <v>1611</v>
      </c>
      <c r="IC15" s="27" t="s">
        <v>1612</v>
      </c>
      <c r="ID15" s="27" t="s">
        <v>1613</v>
      </c>
      <c r="IE15" s="27" t="s">
        <v>1499</v>
      </c>
      <c r="IF15" s="27" t="s">
        <v>1614</v>
      </c>
      <c r="IG15" s="27" t="s">
        <v>1615</v>
      </c>
      <c r="IH15" s="27" t="s">
        <v>1616</v>
      </c>
      <c r="II15" s="27" t="s">
        <v>1617</v>
      </c>
      <c r="IJ15" s="27" t="s">
        <v>1501</v>
      </c>
      <c r="IK15" s="27" t="s">
        <v>1618</v>
      </c>
      <c r="IL15" s="27" t="s">
        <v>1619</v>
      </c>
      <c r="IM15" s="27" t="s">
        <v>1501</v>
      </c>
      <c r="IN15" s="27" t="s">
        <v>1620</v>
      </c>
      <c r="IO15" s="27" t="s">
        <v>1621</v>
      </c>
      <c r="IP15" s="27" t="s">
        <v>1622</v>
      </c>
      <c r="IQ15" s="27" t="s">
        <v>1623</v>
      </c>
      <c r="IR15" s="27" t="s">
        <v>1624</v>
      </c>
      <c r="IS15" s="27" t="s">
        <v>1625</v>
      </c>
      <c r="IT15" s="27" t="s">
        <v>1523</v>
      </c>
      <c r="IU15" s="27" t="s">
        <v>1626</v>
      </c>
      <c r="IV15" s="27" t="s">
        <v>1627</v>
      </c>
      <c r="IW15" s="27" t="s">
        <v>1477</v>
      </c>
      <c r="IX15" s="27" t="s">
        <v>1628</v>
      </c>
      <c r="IY15" s="27" t="s">
        <v>1629</v>
      </c>
      <c r="IZ15" s="27" t="s">
        <v>1630</v>
      </c>
      <c r="JA15" s="27" t="s">
        <v>1631</v>
      </c>
      <c r="JB15" s="27" t="s">
        <v>1632</v>
      </c>
      <c r="JC15" s="27" t="s">
        <v>1633</v>
      </c>
      <c r="JD15" s="27" t="s">
        <v>1634</v>
      </c>
      <c r="JE15" s="27" t="s">
        <v>1635</v>
      </c>
      <c r="JF15" s="27" t="s">
        <v>1636</v>
      </c>
      <c r="JG15" s="27" t="s">
        <v>1637</v>
      </c>
      <c r="JH15" s="27" t="s">
        <v>1638</v>
      </c>
      <c r="JI15" s="27" t="s">
        <v>1639</v>
      </c>
      <c r="JJ15" s="27" t="s">
        <v>1640</v>
      </c>
      <c r="JK15" s="27" t="s">
        <v>1641</v>
      </c>
      <c r="JL15" s="27" t="s">
        <v>1642</v>
      </c>
      <c r="JM15" s="27" t="s">
        <v>1643</v>
      </c>
      <c r="JN15" s="27" t="s">
        <v>1644</v>
      </c>
      <c r="JO15" s="27" t="s">
        <v>1645</v>
      </c>
      <c r="JP15" s="27" t="s">
        <v>1646</v>
      </c>
      <c r="JQ15" s="27" t="s">
        <v>1646</v>
      </c>
      <c r="JR15" s="27" t="s">
        <v>1647</v>
      </c>
      <c r="JS15" s="27" t="s">
        <v>1648</v>
      </c>
      <c r="JT15" s="27" t="s">
        <v>1649</v>
      </c>
      <c r="JU15" s="27" t="s">
        <v>1650</v>
      </c>
      <c r="JV15" s="27" t="s">
        <v>1651</v>
      </c>
      <c r="JW15" s="27" t="s">
        <v>1652</v>
      </c>
      <c r="JX15" s="27" t="s">
        <v>1653</v>
      </c>
      <c r="JY15" s="27" t="s">
        <v>1654</v>
      </c>
      <c r="JZ15" s="27" t="s">
        <v>1655</v>
      </c>
      <c r="KA15" s="27" t="s">
        <v>1656</v>
      </c>
      <c r="KB15" s="27" t="s">
        <v>1657</v>
      </c>
      <c r="KC15" s="27" t="s">
        <v>1646</v>
      </c>
      <c r="KD15" s="27" t="s">
        <v>1658</v>
      </c>
      <c r="KE15" s="27" t="s">
        <v>1646</v>
      </c>
      <c r="KF15" s="27" t="s">
        <v>1659</v>
      </c>
      <c r="KG15" s="27" t="s">
        <v>1660</v>
      </c>
      <c r="KH15" s="27" t="s">
        <v>1661</v>
      </c>
      <c r="KI15" s="27" t="s">
        <v>1662</v>
      </c>
      <c r="KJ15" s="27" t="s">
        <v>1663</v>
      </c>
      <c r="KK15" s="27" t="s">
        <v>1664</v>
      </c>
      <c r="KL15" s="27" t="s">
        <v>1665</v>
      </c>
      <c r="KM15" s="27" t="s">
        <v>1666</v>
      </c>
      <c r="KN15" s="27" t="s">
        <v>1667</v>
      </c>
      <c r="KO15" s="27" t="s">
        <v>1668</v>
      </c>
      <c r="KP15" s="27" t="s">
        <v>1669</v>
      </c>
      <c r="KQ15" s="27" t="s">
        <v>1670</v>
      </c>
      <c r="KR15" s="27" t="s">
        <v>1671</v>
      </c>
      <c r="KS15" s="27" t="s">
        <v>1672</v>
      </c>
      <c r="KT15" s="27" t="s">
        <v>1673</v>
      </c>
      <c r="KU15" s="27" t="s">
        <v>1674</v>
      </c>
      <c r="KV15" s="27" t="s">
        <v>1675</v>
      </c>
      <c r="KW15" s="27" t="s">
        <v>1672</v>
      </c>
      <c r="KX15" s="27" t="s">
        <v>1676</v>
      </c>
      <c r="KY15" s="27" t="s">
        <v>1677</v>
      </c>
      <c r="KZ15" s="27" t="s">
        <v>1678</v>
      </c>
      <c r="LA15" s="27" t="s">
        <v>1502</v>
      </c>
      <c r="LB15" s="27" t="s">
        <v>1679</v>
      </c>
      <c r="LC15" s="27" t="s">
        <v>1680</v>
      </c>
      <c r="LD15" s="27" t="s">
        <v>1681</v>
      </c>
      <c r="LE15" s="27" t="s">
        <v>1682</v>
      </c>
      <c r="LF15" s="27" t="s">
        <v>1683</v>
      </c>
      <c r="LG15" s="27" t="s">
        <v>1547</v>
      </c>
      <c r="LH15" s="27" t="s">
        <v>1684</v>
      </c>
      <c r="LI15" s="27" t="s">
        <v>1685</v>
      </c>
      <c r="LJ15" s="27" t="s">
        <v>1686</v>
      </c>
      <c r="LK15" s="27" t="s">
        <v>1687</v>
      </c>
      <c r="LL15" s="27" t="s">
        <v>1527</v>
      </c>
      <c r="LM15" s="27" t="s">
        <v>1688</v>
      </c>
      <c r="LN15" s="27" t="s">
        <v>1454</v>
      </c>
      <c r="LO15" s="27" t="s">
        <v>1689</v>
      </c>
      <c r="LP15" s="27" t="s">
        <v>1689</v>
      </c>
      <c r="LQ15" s="27" t="s">
        <v>1690</v>
      </c>
      <c r="LR15" s="27" t="s">
        <v>1691</v>
      </c>
      <c r="LS15" s="27" t="s">
        <v>1692</v>
      </c>
      <c r="LT15" s="27" t="s">
        <v>1693</v>
      </c>
      <c r="LU15" s="27" t="s">
        <v>1694</v>
      </c>
      <c r="LV15" s="27" t="s">
        <v>1695</v>
      </c>
      <c r="LW15" s="27" t="s">
        <v>1696</v>
      </c>
      <c r="LX15" s="27" t="s">
        <v>1697</v>
      </c>
      <c r="LY15" s="27" t="s">
        <v>1698</v>
      </c>
      <c r="LZ15" s="27" t="s">
        <v>1699</v>
      </c>
      <c r="MA15" s="27" t="s">
        <v>1700</v>
      </c>
      <c r="MB15" s="27" t="s">
        <v>1701</v>
      </c>
      <c r="MC15" s="27" t="s">
        <v>1702</v>
      </c>
      <c r="MD15" s="27" t="s">
        <v>1703</v>
      </c>
      <c r="ME15" s="27" t="s">
        <v>1704</v>
      </c>
      <c r="MF15" s="27" t="s">
        <v>1683</v>
      </c>
      <c r="MG15" s="27" t="s">
        <v>1705</v>
      </c>
      <c r="MH15" s="27" t="s">
        <v>1706</v>
      </c>
      <c r="MI15" s="27" t="s">
        <v>1707</v>
      </c>
      <c r="MJ15" s="27" t="s">
        <v>1708</v>
      </c>
      <c r="MK15" s="27" t="s">
        <v>1709</v>
      </c>
      <c r="ML15" s="27" t="s">
        <v>1710</v>
      </c>
      <c r="MM15" s="27" t="s">
        <v>1711</v>
      </c>
      <c r="MN15" s="27" t="s">
        <v>1712</v>
      </c>
      <c r="MO15" s="27" t="s">
        <v>1713</v>
      </c>
      <c r="MP15" s="27" t="s">
        <v>1714</v>
      </c>
      <c r="MQ15" s="27" t="s">
        <v>1715</v>
      </c>
      <c r="MR15" s="27" t="s">
        <v>1716</v>
      </c>
      <c r="MS15" s="27" t="s">
        <v>1717</v>
      </c>
      <c r="MT15" s="27" t="s">
        <v>1718</v>
      </c>
      <c r="MU15" s="27" t="s">
        <v>1719</v>
      </c>
      <c r="MV15" s="27" t="s">
        <v>1720</v>
      </c>
      <c r="MW15" s="27" t="s">
        <v>1721</v>
      </c>
      <c r="MX15" s="27" t="s">
        <v>1722</v>
      </c>
      <c r="MY15" s="27" t="s">
        <v>1723</v>
      </c>
      <c r="MZ15" s="27" t="s">
        <v>1724</v>
      </c>
      <c r="NA15" s="27" t="s">
        <v>1725</v>
      </c>
      <c r="NB15" s="27" t="s">
        <v>1726</v>
      </c>
      <c r="NC15" s="27" t="s">
        <v>1727</v>
      </c>
      <c r="ND15" s="27" t="s">
        <v>1728</v>
      </c>
      <c r="NE15" s="28" t="s">
        <v>1729</v>
      </c>
    </row>
    <row r="16" spans="1:370" x14ac:dyDescent="0.25">
      <c r="B16" s="39">
        <v>46023</v>
      </c>
      <c r="C16" s="27" t="s">
        <v>1730</v>
      </c>
      <c r="D16" s="27" t="s">
        <v>1731</v>
      </c>
      <c r="E16" s="27" t="s">
        <v>1732</v>
      </c>
      <c r="F16" s="27" t="s">
        <v>1732</v>
      </c>
      <c r="G16" s="27" t="s">
        <v>1733</v>
      </c>
      <c r="H16" s="27" t="s">
        <v>1734</v>
      </c>
      <c r="I16" s="27" t="s">
        <v>1735</v>
      </c>
      <c r="J16" s="27" t="s">
        <v>1736</v>
      </c>
      <c r="K16" s="27" t="s">
        <v>1737</v>
      </c>
      <c r="L16" s="27" t="s">
        <v>1738</v>
      </c>
      <c r="M16" s="27" t="s">
        <v>1739</v>
      </c>
      <c r="N16" s="27" t="s">
        <v>1740</v>
      </c>
      <c r="O16" s="27" t="s">
        <v>1741</v>
      </c>
      <c r="P16" s="27" t="s">
        <v>1741</v>
      </c>
      <c r="Q16" s="27" t="s">
        <v>1742</v>
      </c>
      <c r="R16" s="27" t="s">
        <v>1743</v>
      </c>
      <c r="S16" s="27" t="s">
        <v>1744</v>
      </c>
      <c r="T16" s="27" t="s">
        <v>1745</v>
      </c>
      <c r="U16" s="27" t="s">
        <v>1746</v>
      </c>
      <c r="V16" s="27" t="s">
        <v>1747</v>
      </c>
      <c r="W16" s="27" t="s">
        <v>1748</v>
      </c>
      <c r="X16" s="27" t="s">
        <v>1749</v>
      </c>
      <c r="Y16" s="27" t="s">
        <v>1750</v>
      </c>
      <c r="Z16" s="27" t="s">
        <v>1751</v>
      </c>
      <c r="AA16" s="27" t="s">
        <v>1752</v>
      </c>
      <c r="AB16" s="27" t="s">
        <v>1752</v>
      </c>
      <c r="AC16" s="27" t="s">
        <v>1753</v>
      </c>
      <c r="AD16" s="27" t="s">
        <v>1753</v>
      </c>
      <c r="AE16" s="27" t="s">
        <v>1754</v>
      </c>
      <c r="AF16" s="27" t="s">
        <v>1755</v>
      </c>
      <c r="AG16" s="27" t="s">
        <v>1756</v>
      </c>
      <c r="AH16" s="27" t="s">
        <v>1757</v>
      </c>
      <c r="AI16" s="27" t="s">
        <v>1758</v>
      </c>
      <c r="AJ16" s="27" t="s">
        <v>1759</v>
      </c>
      <c r="AK16" s="27" t="s">
        <v>1760</v>
      </c>
      <c r="AL16" s="27" t="s">
        <v>1761</v>
      </c>
      <c r="AM16" s="27" t="s">
        <v>1762</v>
      </c>
      <c r="AN16" s="27" t="s">
        <v>1763</v>
      </c>
      <c r="AO16" s="27" t="s">
        <v>1764</v>
      </c>
      <c r="AP16" s="27" t="s">
        <v>1765</v>
      </c>
      <c r="AQ16" s="27" t="s">
        <v>1766</v>
      </c>
      <c r="AR16" s="27" t="s">
        <v>1767</v>
      </c>
      <c r="AS16" s="27" t="s">
        <v>1768</v>
      </c>
      <c r="AT16" s="27" t="s">
        <v>1769</v>
      </c>
      <c r="AU16" s="27" t="s">
        <v>1770</v>
      </c>
      <c r="AV16" s="27" t="s">
        <v>1771</v>
      </c>
      <c r="AW16" s="27" t="s">
        <v>1772</v>
      </c>
      <c r="AX16" s="27" t="s">
        <v>1773</v>
      </c>
      <c r="AY16" s="27" t="s">
        <v>1774</v>
      </c>
      <c r="AZ16" s="27" t="s">
        <v>1775</v>
      </c>
      <c r="BA16" s="27" t="s">
        <v>1776</v>
      </c>
      <c r="BB16" s="27" t="s">
        <v>1777</v>
      </c>
      <c r="BC16" s="27" t="s">
        <v>1778</v>
      </c>
      <c r="BD16" s="27" t="s">
        <v>1779</v>
      </c>
      <c r="BE16" s="27" t="s">
        <v>1780</v>
      </c>
      <c r="BF16" s="27" t="s">
        <v>1766</v>
      </c>
      <c r="BG16" s="27" t="s">
        <v>1781</v>
      </c>
      <c r="BH16" s="27" t="s">
        <v>1782</v>
      </c>
      <c r="BI16" s="27" t="s">
        <v>1783</v>
      </c>
      <c r="BJ16" s="27" t="s">
        <v>1784</v>
      </c>
      <c r="BK16" s="27" t="s">
        <v>1785</v>
      </c>
      <c r="BL16" s="27" t="s">
        <v>1786</v>
      </c>
      <c r="BM16" s="27" t="s">
        <v>1787</v>
      </c>
      <c r="BN16" s="27" t="s">
        <v>1788</v>
      </c>
      <c r="BO16" s="27" t="s">
        <v>1789</v>
      </c>
      <c r="BP16" s="27" t="s">
        <v>1790</v>
      </c>
      <c r="BQ16" s="27" t="s">
        <v>1791</v>
      </c>
      <c r="BR16" s="27" t="s">
        <v>1792</v>
      </c>
      <c r="BS16" s="27" t="s">
        <v>1793</v>
      </c>
      <c r="BT16" s="27" t="s">
        <v>1794</v>
      </c>
      <c r="BU16" s="27" t="s">
        <v>1795</v>
      </c>
      <c r="BV16" s="27" t="s">
        <v>1796</v>
      </c>
      <c r="BW16" s="27" t="s">
        <v>1797</v>
      </c>
      <c r="BX16" s="27" t="s">
        <v>1798</v>
      </c>
      <c r="BY16" s="27" t="s">
        <v>1799</v>
      </c>
      <c r="BZ16" s="27" t="s">
        <v>1800</v>
      </c>
      <c r="CA16" s="27" t="s">
        <v>1801</v>
      </c>
      <c r="CB16" s="27" t="s">
        <v>1802</v>
      </c>
      <c r="CC16" s="27" t="s">
        <v>1803</v>
      </c>
      <c r="CD16" s="27" t="s">
        <v>1804</v>
      </c>
      <c r="CE16" s="27" t="s">
        <v>1805</v>
      </c>
      <c r="CF16" s="27" t="s">
        <v>1806</v>
      </c>
      <c r="CG16" s="27" t="s">
        <v>1806</v>
      </c>
      <c r="CH16" s="27" t="s">
        <v>1807</v>
      </c>
      <c r="CI16" s="27" t="s">
        <v>1808</v>
      </c>
      <c r="CJ16" s="27" t="s">
        <v>1806</v>
      </c>
      <c r="CK16" s="27" t="s">
        <v>1809</v>
      </c>
      <c r="CL16" s="27" t="s">
        <v>1810</v>
      </c>
      <c r="CM16" s="27" t="s">
        <v>1811</v>
      </c>
      <c r="CN16" s="27" t="s">
        <v>1812</v>
      </c>
      <c r="CO16" s="27" t="s">
        <v>1813</v>
      </c>
      <c r="CP16" s="27" t="s">
        <v>1814</v>
      </c>
      <c r="CQ16" s="27" t="s">
        <v>1815</v>
      </c>
      <c r="CR16" s="27" t="s">
        <v>1816</v>
      </c>
      <c r="CS16" s="27" t="s">
        <v>1817</v>
      </c>
      <c r="CT16" s="27" t="s">
        <v>1818</v>
      </c>
      <c r="CU16" s="27" t="s">
        <v>1819</v>
      </c>
      <c r="CV16" s="27" t="s">
        <v>1820</v>
      </c>
      <c r="CW16" s="27" t="s">
        <v>1821</v>
      </c>
      <c r="CX16" s="27" t="s">
        <v>1790</v>
      </c>
      <c r="CY16" s="27" t="s">
        <v>1822</v>
      </c>
      <c r="CZ16" s="27" t="s">
        <v>1823</v>
      </c>
      <c r="DA16" s="27" t="s">
        <v>1824</v>
      </c>
      <c r="DB16" s="27" t="s">
        <v>1825</v>
      </c>
      <c r="DC16" s="27" t="s">
        <v>1826</v>
      </c>
      <c r="DD16" s="27" t="s">
        <v>1827</v>
      </c>
      <c r="DE16" s="27" t="s">
        <v>1828</v>
      </c>
      <c r="DF16" s="27" t="s">
        <v>1829</v>
      </c>
      <c r="DG16" s="27" t="s">
        <v>1827</v>
      </c>
      <c r="DH16" s="27" t="s">
        <v>1830</v>
      </c>
      <c r="DI16" s="27" t="s">
        <v>1831</v>
      </c>
      <c r="DJ16" s="27" t="s">
        <v>1832</v>
      </c>
      <c r="DK16" s="27" t="s">
        <v>1833</v>
      </c>
      <c r="DL16" s="27" t="s">
        <v>1834</v>
      </c>
      <c r="DM16" s="27" t="s">
        <v>1835</v>
      </c>
      <c r="DN16" s="27" t="s">
        <v>1836</v>
      </c>
      <c r="DO16" s="27" t="s">
        <v>1837</v>
      </c>
      <c r="DP16" s="27" t="s">
        <v>1838</v>
      </c>
      <c r="DQ16" s="27" t="s">
        <v>1839</v>
      </c>
      <c r="DR16" s="27" t="s">
        <v>1840</v>
      </c>
      <c r="DS16" s="27" t="s">
        <v>1841</v>
      </c>
      <c r="DT16" s="27" t="s">
        <v>1842</v>
      </c>
      <c r="DU16" s="27" t="s">
        <v>1843</v>
      </c>
      <c r="DV16" s="27" t="s">
        <v>1844</v>
      </c>
      <c r="DW16" s="27" t="s">
        <v>1845</v>
      </c>
      <c r="DX16" s="27" t="s">
        <v>1846</v>
      </c>
      <c r="DY16" s="27" t="s">
        <v>1847</v>
      </c>
      <c r="DZ16" s="27" t="s">
        <v>1848</v>
      </c>
      <c r="EA16" s="27" t="s">
        <v>1849</v>
      </c>
      <c r="EB16" s="27" t="s">
        <v>1850</v>
      </c>
      <c r="EC16" s="27" t="s">
        <v>1851</v>
      </c>
      <c r="ED16" s="27" t="s">
        <v>1852</v>
      </c>
      <c r="EE16" s="27" t="s">
        <v>1853</v>
      </c>
      <c r="EF16" s="27" t="s">
        <v>1854</v>
      </c>
      <c r="EG16" s="27" t="s">
        <v>1855</v>
      </c>
      <c r="EH16" s="27" t="s">
        <v>1856</v>
      </c>
      <c r="EI16" s="27" t="s">
        <v>1857</v>
      </c>
      <c r="EJ16" s="27" t="s">
        <v>1858</v>
      </c>
      <c r="EK16" s="27" t="s">
        <v>1859</v>
      </c>
      <c r="EL16" s="27" t="s">
        <v>1860</v>
      </c>
      <c r="EM16" s="27" t="s">
        <v>1861</v>
      </c>
      <c r="EN16" s="27" t="s">
        <v>1862</v>
      </c>
      <c r="EO16" s="27" t="s">
        <v>1863</v>
      </c>
      <c r="EP16" s="27" t="s">
        <v>1864</v>
      </c>
      <c r="EQ16" s="27" t="s">
        <v>1865</v>
      </c>
      <c r="ER16" s="27" t="s">
        <v>1866</v>
      </c>
      <c r="ES16" s="27" t="s">
        <v>1867</v>
      </c>
      <c r="ET16" s="27" t="s">
        <v>1868</v>
      </c>
      <c r="EU16" s="27" t="s">
        <v>1869</v>
      </c>
      <c r="EV16" s="27" t="s">
        <v>1869</v>
      </c>
      <c r="EW16" s="27" t="s">
        <v>1870</v>
      </c>
      <c r="EX16" s="27" t="s">
        <v>1871</v>
      </c>
      <c r="EY16" s="27" t="s">
        <v>1872</v>
      </c>
      <c r="EZ16" s="27" t="s">
        <v>1873</v>
      </c>
      <c r="FA16" s="27" t="s">
        <v>1874</v>
      </c>
      <c r="FB16" s="27" t="s">
        <v>1875</v>
      </c>
      <c r="FC16" s="27" t="s">
        <v>1876</v>
      </c>
      <c r="FD16" s="27" t="s">
        <v>1877</v>
      </c>
      <c r="FE16" s="27" t="s">
        <v>1878</v>
      </c>
      <c r="FF16" s="27" t="s">
        <v>1879</v>
      </c>
      <c r="FG16" s="27" t="s">
        <v>1880</v>
      </c>
      <c r="FH16" s="27" t="s">
        <v>1881</v>
      </c>
      <c r="FI16" s="27" t="s">
        <v>1882</v>
      </c>
      <c r="FJ16" s="27" t="s">
        <v>1883</v>
      </c>
      <c r="FK16" s="27" t="s">
        <v>1884</v>
      </c>
      <c r="FL16" s="27" t="s">
        <v>1885</v>
      </c>
      <c r="FM16" s="27" t="s">
        <v>1886</v>
      </c>
      <c r="FN16" s="27" t="s">
        <v>1887</v>
      </c>
      <c r="FO16" s="27" t="s">
        <v>1888</v>
      </c>
      <c r="FP16" s="27" t="s">
        <v>1889</v>
      </c>
      <c r="FQ16" s="27" t="s">
        <v>1890</v>
      </c>
      <c r="FR16" s="27" t="s">
        <v>1891</v>
      </c>
      <c r="FS16" s="27" t="s">
        <v>1892</v>
      </c>
      <c r="FT16" s="27" t="s">
        <v>1893</v>
      </c>
      <c r="FU16" s="27" t="s">
        <v>1894</v>
      </c>
      <c r="FV16" s="27" t="s">
        <v>1895</v>
      </c>
      <c r="FW16" s="27" t="s">
        <v>1896</v>
      </c>
      <c r="FX16" s="27" t="s">
        <v>1837</v>
      </c>
      <c r="FY16" s="27" t="s">
        <v>1897</v>
      </c>
      <c r="FZ16" s="27" t="s">
        <v>1898</v>
      </c>
      <c r="GA16" s="27" t="s">
        <v>1899</v>
      </c>
      <c r="GB16" s="27" t="s">
        <v>1900</v>
      </c>
      <c r="GC16" s="27" t="s">
        <v>1901</v>
      </c>
      <c r="GD16" s="27" t="s">
        <v>1902</v>
      </c>
      <c r="GE16" s="27" t="s">
        <v>1903</v>
      </c>
      <c r="GF16" s="27" t="s">
        <v>1904</v>
      </c>
      <c r="GG16" s="27" t="s">
        <v>1905</v>
      </c>
      <c r="GH16" s="27" t="s">
        <v>1906</v>
      </c>
      <c r="GI16" s="27" t="s">
        <v>1907</v>
      </c>
      <c r="GJ16" s="27" t="s">
        <v>1901</v>
      </c>
      <c r="GK16" s="27" t="s">
        <v>1908</v>
      </c>
      <c r="GL16" s="27" t="s">
        <v>1909</v>
      </c>
      <c r="GM16" s="27" t="s">
        <v>1910</v>
      </c>
      <c r="GN16" s="27" t="s">
        <v>1911</v>
      </c>
      <c r="GO16" s="27" t="s">
        <v>1912</v>
      </c>
      <c r="GP16" s="27" t="s">
        <v>1891</v>
      </c>
      <c r="GQ16" s="27" t="s">
        <v>1913</v>
      </c>
      <c r="GR16" s="27" t="s">
        <v>1914</v>
      </c>
      <c r="GS16" s="27" t="s">
        <v>1915</v>
      </c>
      <c r="GT16" s="27" t="s">
        <v>1892</v>
      </c>
      <c r="GU16" s="27" t="s">
        <v>1916</v>
      </c>
      <c r="GV16" s="27" t="s">
        <v>1877</v>
      </c>
      <c r="GW16" s="27" t="s">
        <v>1917</v>
      </c>
      <c r="GX16" s="27" t="s">
        <v>1918</v>
      </c>
      <c r="GY16" s="27" t="s">
        <v>1919</v>
      </c>
      <c r="GZ16" s="27" t="s">
        <v>1920</v>
      </c>
      <c r="HA16" s="27" t="s">
        <v>1921</v>
      </c>
      <c r="HB16" s="27" t="s">
        <v>1922</v>
      </c>
      <c r="HC16" s="27" t="s">
        <v>1923</v>
      </c>
      <c r="HD16" s="27" t="s">
        <v>1923</v>
      </c>
      <c r="HE16" s="27" t="s">
        <v>1924</v>
      </c>
      <c r="HF16" s="27" t="s">
        <v>1925</v>
      </c>
      <c r="HG16" s="27" t="s">
        <v>1926</v>
      </c>
      <c r="HH16" s="27" t="s">
        <v>1927</v>
      </c>
      <c r="HI16" s="27" t="s">
        <v>1928</v>
      </c>
      <c r="HJ16" s="27" t="s">
        <v>1929</v>
      </c>
      <c r="HK16" s="27" t="s">
        <v>1930</v>
      </c>
      <c r="HL16" s="27" t="s">
        <v>1931</v>
      </c>
      <c r="HM16" s="27" t="s">
        <v>1932</v>
      </c>
      <c r="HN16" s="27" t="s">
        <v>1933</v>
      </c>
      <c r="HO16" s="27" t="s">
        <v>1934</v>
      </c>
      <c r="HP16" s="27" t="s">
        <v>1935</v>
      </c>
      <c r="HQ16" s="27" t="s">
        <v>1936</v>
      </c>
      <c r="HR16" s="27" t="s">
        <v>1937</v>
      </c>
      <c r="HS16" s="27" t="s">
        <v>1938</v>
      </c>
      <c r="HT16" s="27" t="s">
        <v>1939</v>
      </c>
      <c r="HU16" s="27" t="s">
        <v>1940</v>
      </c>
      <c r="HV16" s="27" t="s">
        <v>1941</v>
      </c>
      <c r="HW16" s="27" t="s">
        <v>1942</v>
      </c>
      <c r="HX16" s="27" t="s">
        <v>1943</v>
      </c>
      <c r="HY16" s="27" t="s">
        <v>1944</v>
      </c>
      <c r="HZ16" s="27" t="s">
        <v>1945</v>
      </c>
      <c r="IA16" s="27" t="s">
        <v>1946</v>
      </c>
      <c r="IB16" s="27" t="s">
        <v>1947</v>
      </c>
      <c r="IC16" s="27" t="s">
        <v>1948</v>
      </c>
      <c r="ID16" s="27" t="s">
        <v>1949</v>
      </c>
      <c r="IE16" s="27" t="s">
        <v>1836</v>
      </c>
      <c r="IF16" s="27" t="s">
        <v>1950</v>
      </c>
      <c r="IG16" s="27" t="s">
        <v>1951</v>
      </c>
      <c r="IH16" s="27" t="s">
        <v>1952</v>
      </c>
      <c r="II16" s="27" t="s">
        <v>1953</v>
      </c>
      <c r="IJ16" s="27" t="s">
        <v>1838</v>
      </c>
      <c r="IK16" s="27" t="s">
        <v>1954</v>
      </c>
      <c r="IL16" s="27" t="s">
        <v>1955</v>
      </c>
      <c r="IM16" s="27" t="s">
        <v>1838</v>
      </c>
      <c r="IN16" s="27" t="s">
        <v>1956</v>
      </c>
      <c r="IO16" s="27" t="s">
        <v>1957</v>
      </c>
      <c r="IP16" s="27" t="s">
        <v>1958</v>
      </c>
      <c r="IQ16" s="27" t="s">
        <v>1959</v>
      </c>
      <c r="IR16" s="27" t="s">
        <v>1960</v>
      </c>
      <c r="IS16" s="27" t="s">
        <v>1961</v>
      </c>
      <c r="IT16" s="27" t="s">
        <v>1860</v>
      </c>
      <c r="IU16" s="27" t="s">
        <v>1962</v>
      </c>
      <c r="IV16" s="27" t="s">
        <v>1963</v>
      </c>
      <c r="IW16" s="27" t="s">
        <v>1814</v>
      </c>
      <c r="IX16" s="27" t="s">
        <v>1964</v>
      </c>
      <c r="IY16" s="27" t="s">
        <v>1965</v>
      </c>
      <c r="IZ16" s="27" t="s">
        <v>1966</v>
      </c>
      <c r="JA16" s="27" t="s">
        <v>1967</v>
      </c>
      <c r="JB16" s="27" t="s">
        <v>1968</v>
      </c>
      <c r="JC16" s="27" t="s">
        <v>1969</v>
      </c>
      <c r="JD16" s="27" t="s">
        <v>1970</v>
      </c>
      <c r="JE16" s="27" t="s">
        <v>1971</v>
      </c>
      <c r="JF16" s="27" t="s">
        <v>1972</v>
      </c>
      <c r="JG16" s="27" t="s">
        <v>1973</v>
      </c>
      <c r="JH16" s="27" t="s">
        <v>1974</v>
      </c>
      <c r="JI16" s="27" t="s">
        <v>1975</v>
      </c>
      <c r="JJ16" s="27" t="s">
        <v>1976</v>
      </c>
      <c r="JK16" s="27" t="s">
        <v>1977</v>
      </c>
      <c r="JL16" s="27" t="s">
        <v>1978</v>
      </c>
      <c r="JM16" s="27" t="s">
        <v>1979</v>
      </c>
      <c r="JN16" s="27" t="s">
        <v>1980</v>
      </c>
      <c r="JO16" s="27" t="s">
        <v>1981</v>
      </c>
      <c r="JP16" s="27" t="s">
        <v>1982</v>
      </c>
      <c r="JQ16" s="27" t="s">
        <v>1982</v>
      </c>
      <c r="JR16" s="27" t="s">
        <v>1983</v>
      </c>
      <c r="JS16" s="27" t="s">
        <v>1984</v>
      </c>
      <c r="JT16" s="27" t="s">
        <v>1985</v>
      </c>
      <c r="JU16" s="27" t="s">
        <v>1986</v>
      </c>
      <c r="JV16" s="27" t="s">
        <v>1987</v>
      </c>
      <c r="JW16" s="27" t="s">
        <v>1988</v>
      </c>
      <c r="JX16" s="27" t="s">
        <v>1989</v>
      </c>
      <c r="JY16" s="27" t="s">
        <v>1990</v>
      </c>
      <c r="JZ16" s="27" t="s">
        <v>1991</v>
      </c>
      <c r="KA16" s="27" t="s">
        <v>1992</v>
      </c>
      <c r="KB16" s="27" t="s">
        <v>1993</v>
      </c>
      <c r="KC16" s="27" t="s">
        <v>1982</v>
      </c>
      <c r="KD16" s="27" t="s">
        <v>1994</v>
      </c>
      <c r="KE16" s="27" t="s">
        <v>1982</v>
      </c>
      <c r="KF16" s="27" t="s">
        <v>1995</v>
      </c>
      <c r="KG16" s="27" t="s">
        <v>1996</v>
      </c>
      <c r="KH16" s="27" t="s">
        <v>1997</v>
      </c>
      <c r="KI16" s="27" t="s">
        <v>1998</v>
      </c>
      <c r="KJ16" s="27" t="s">
        <v>1999</v>
      </c>
      <c r="KK16" s="27" t="s">
        <v>2000</v>
      </c>
      <c r="KL16" s="27" t="s">
        <v>2001</v>
      </c>
      <c r="KM16" s="27" t="s">
        <v>2002</v>
      </c>
      <c r="KN16" s="27" t="s">
        <v>2003</v>
      </c>
      <c r="KO16" s="27" t="s">
        <v>2004</v>
      </c>
      <c r="KP16" s="27" t="s">
        <v>2005</v>
      </c>
      <c r="KQ16" s="27" t="s">
        <v>2006</v>
      </c>
      <c r="KR16" s="27" t="s">
        <v>2007</v>
      </c>
      <c r="KS16" s="27" t="s">
        <v>2008</v>
      </c>
      <c r="KT16" s="27" t="s">
        <v>2009</v>
      </c>
      <c r="KU16" s="27" t="s">
        <v>2010</v>
      </c>
      <c r="KV16" s="27" t="s">
        <v>2011</v>
      </c>
      <c r="KW16" s="27" t="s">
        <v>2008</v>
      </c>
      <c r="KX16" s="27" t="s">
        <v>2012</v>
      </c>
      <c r="KY16" s="27" t="s">
        <v>2013</v>
      </c>
      <c r="KZ16" s="27" t="s">
        <v>2014</v>
      </c>
      <c r="LA16" s="27" t="s">
        <v>1839</v>
      </c>
      <c r="LB16" s="27" t="s">
        <v>2015</v>
      </c>
      <c r="LC16" s="27" t="s">
        <v>2016</v>
      </c>
      <c r="LD16" s="27" t="s">
        <v>2017</v>
      </c>
      <c r="LE16" s="27" t="s">
        <v>2018</v>
      </c>
      <c r="LF16" s="27" t="s">
        <v>2019</v>
      </c>
      <c r="LG16" s="27" t="s">
        <v>1884</v>
      </c>
      <c r="LH16" s="27" t="s">
        <v>2020</v>
      </c>
      <c r="LI16" s="27" t="s">
        <v>2021</v>
      </c>
      <c r="LJ16" s="27" t="s">
        <v>2022</v>
      </c>
      <c r="LK16" s="27" t="s">
        <v>2023</v>
      </c>
      <c r="LL16" s="27" t="s">
        <v>1864</v>
      </c>
      <c r="LM16" s="27" t="s">
        <v>2024</v>
      </c>
      <c r="LN16" s="27" t="s">
        <v>1791</v>
      </c>
      <c r="LO16" s="27" t="s">
        <v>2025</v>
      </c>
      <c r="LP16" s="27" t="s">
        <v>2025</v>
      </c>
      <c r="LQ16" s="27" t="s">
        <v>2026</v>
      </c>
      <c r="LR16" s="27" t="s">
        <v>2027</v>
      </c>
      <c r="LS16" s="27" t="s">
        <v>2028</v>
      </c>
      <c r="LT16" s="27" t="s">
        <v>2029</v>
      </c>
      <c r="LU16" s="27" t="s">
        <v>2030</v>
      </c>
      <c r="LV16" s="27" t="s">
        <v>2031</v>
      </c>
      <c r="LW16" s="27" t="s">
        <v>2032</v>
      </c>
      <c r="LX16" s="27" t="s">
        <v>1859</v>
      </c>
      <c r="LY16" s="27" t="s">
        <v>2033</v>
      </c>
      <c r="LZ16" s="27" t="s">
        <v>2034</v>
      </c>
      <c r="MA16" s="27" t="s">
        <v>2035</v>
      </c>
      <c r="MB16" s="27" t="s">
        <v>2036</v>
      </c>
      <c r="MC16" s="27" t="s">
        <v>2037</v>
      </c>
      <c r="MD16" s="27" t="s">
        <v>2038</v>
      </c>
      <c r="ME16" s="27" t="s">
        <v>2039</v>
      </c>
      <c r="MF16" s="27" t="s">
        <v>2019</v>
      </c>
      <c r="MG16" s="27" t="s">
        <v>2040</v>
      </c>
      <c r="MH16" s="27" t="s">
        <v>2041</v>
      </c>
      <c r="MI16" s="27" t="s">
        <v>2042</v>
      </c>
      <c r="MJ16" s="27" t="s">
        <v>1896</v>
      </c>
      <c r="MK16" s="27" t="s">
        <v>2043</v>
      </c>
      <c r="ML16" s="27" t="s">
        <v>2044</v>
      </c>
      <c r="MM16" s="27" t="s">
        <v>2045</v>
      </c>
      <c r="MN16" s="27" t="s">
        <v>2046</v>
      </c>
      <c r="MO16" s="27" t="s">
        <v>2047</v>
      </c>
      <c r="MP16" s="27" t="s">
        <v>2048</v>
      </c>
      <c r="MQ16" s="27" t="s">
        <v>2049</v>
      </c>
      <c r="MR16" s="27" t="s">
        <v>2050</v>
      </c>
      <c r="MS16" s="27" t="s">
        <v>2051</v>
      </c>
      <c r="MT16" s="27" t="s">
        <v>2052</v>
      </c>
      <c r="MU16" s="27" t="s">
        <v>2053</v>
      </c>
      <c r="MV16" s="27" t="s">
        <v>2054</v>
      </c>
      <c r="MW16" s="27" t="s">
        <v>2055</v>
      </c>
      <c r="MX16" s="27" t="s">
        <v>2056</v>
      </c>
      <c r="MY16" s="27" t="s">
        <v>2057</v>
      </c>
      <c r="MZ16" s="27" t="s">
        <v>2058</v>
      </c>
      <c r="NA16" s="27" t="s">
        <v>2059</v>
      </c>
      <c r="NB16" s="27" t="s">
        <v>2060</v>
      </c>
      <c r="NC16" s="27" t="s">
        <v>2061</v>
      </c>
      <c r="ND16" s="27" t="s">
        <v>2062</v>
      </c>
      <c r="NE16" s="28" t="s">
        <v>2063</v>
      </c>
    </row>
    <row r="17" spans="2:369" x14ac:dyDescent="0.25">
      <c r="B17" s="39">
        <v>46054</v>
      </c>
      <c r="C17" s="27" t="s">
        <v>2064</v>
      </c>
      <c r="D17" s="27" t="s">
        <v>2065</v>
      </c>
      <c r="E17" s="27" t="s">
        <v>2066</v>
      </c>
      <c r="F17" s="27" t="s">
        <v>2066</v>
      </c>
      <c r="G17" s="27" t="s">
        <v>2067</v>
      </c>
      <c r="H17" s="27" t="s">
        <v>2068</v>
      </c>
      <c r="I17" s="27" t="s">
        <v>2069</v>
      </c>
      <c r="J17" s="27" t="s">
        <v>2070</v>
      </c>
      <c r="K17" s="27" t="s">
        <v>2071</v>
      </c>
      <c r="L17" s="27" t="s">
        <v>2072</v>
      </c>
      <c r="M17" s="27" t="s">
        <v>2073</v>
      </c>
      <c r="N17" s="27" t="s">
        <v>2074</v>
      </c>
      <c r="O17" s="27" t="s">
        <v>2075</v>
      </c>
      <c r="P17" s="27" t="s">
        <v>2075</v>
      </c>
      <c r="Q17" s="27" t="s">
        <v>2076</v>
      </c>
      <c r="R17" s="27" t="s">
        <v>2077</v>
      </c>
      <c r="S17" s="27" t="s">
        <v>2078</v>
      </c>
      <c r="T17" s="27" t="s">
        <v>2079</v>
      </c>
      <c r="U17" s="27" t="s">
        <v>2080</v>
      </c>
      <c r="V17" s="27" t="s">
        <v>2081</v>
      </c>
      <c r="W17" s="27" t="s">
        <v>2082</v>
      </c>
      <c r="X17" s="27" t="s">
        <v>2083</v>
      </c>
      <c r="Y17" s="27" t="s">
        <v>2084</v>
      </c>
      <c r="Z17" s="27" t="s">
        <v>2085</v>
      </c>
      <c r="AA17" s="27" t="s">
        <v>2086</v>
      </c>
      <c r="AB17" s="27" t="s">
        <v>2086</v>
      </c>
      <c r="AC17" s="27" t="s">
        <v>2087</v>
      </c>
      <c r="AD17" s="27" t="s">
        <v>2087</v>
      </c>
      <c r="AE17" s="27" t="s">
        <v>2088</v>
      </c>
      <c r="AF17" s="27" t="s">
        <v>2089</v>
      </c>
      <c r="AG17" s="27" t="s">
        <v>2090</v>
      </c>
      <c r="AH17" s="27" t="s">
        <v>2091</v>
      </c>
      <c r="AI17" s="27" t="s">
        <v>2092</v>
      </c>
      <c r="AJ17" s="27" t="s">
        <v>2093</v>
      </c>
      <c r="AK17" s="27" t="s">
        <v>2094</v>
      </c>
      <c r="AL17" s="27" t="s">
        <v>2095</v>
      </c>
      <c r="AM17" s="27" t="s">
        <v>2096</v>
      </c>
      <c r="AN17" s="27" t="s">
        <v>2097</v>
      </c>
      <c r="AO17" s="27" t="s">
        <v>2098</v>
      </c>
      <c r="AP17" s="27" t="s">
        <v>2099</v>
      </c>
      <c r="AQ17" s="27" t="s">
        <v>2100</v>
      </c>
      <c r="AR17" s="27" t="s">
        <v>2101</v>
      </c>
      <c r="AS17" s="27" t="s">
        <v>2102</v>
      </c>
      <c r="AT17" s="27" t="s">
        <v>2103</v>
      </c>
      <c r="AU17" s="27" t="s">
        <v>2104</v>
      </c>
      <c r="AV17" s="27" t="s">
        <v>2098</v>
      </c>
      <c r="AW17" s="27" t="s">
        <v>2105</v>
      </c>
      <c r="AX17" s="27" t="s">
        <v>2106</v>
      </c>
      <c r="AY17" s="27" t="s">
        <v>2107</v>
      </c>
      <c r="AZ17" s="27" t="s">
        <v>2108</v>
      </c>
      <c r="BA17" s="27" t="s">
        <v>2109</v>
      </c>
      <c r="BB17" s="27" t="s">
        <v>2110</v>
      </c>
      <c r="BC17" s="27" t="s">
        <v>2111</v>
      </c>
      <c r="BD17" s="27" t="s">
        <v>2112</v>
      </c>
      <c r="BE17" s="27" t="s">
        <v>2113</v>
      </c>
      <c r="BF17" s="27" t="s">
        <v>2100</v>
      </c>
      <c r="BG17" s="27" t="s">
        <v>2114</v>
      </c>
      <c r="BH17" s="27" t="s">
        <v>2115</v>
      </c>
      <c r="BI17" s="27" t="s">
        <v>2116</v>
      </c>
      <c r="BJ17" s="27" t="s">
        <v>2117</v>
      </c>
      <c r="BK17" s="27" t="s">
        <v>2118</v>
      </c>
      <c r="BL17" s="27" t="s">
        <v>2119</v>
      </c>
      <c r="BM17" s="27" t="s">
        <v>2120</v>
      </c>
      <c r="BN17" s="27" t="s">
        <v>2121</v>
      </c>
      <c r="BO17" s="27" t="s">
        <v>2122</v>
      </c>
      <c r="BP17" s="27" t="s">
        <v>2123</v>
      </c>
      <c r="BQ17" s="27" t="s">
        <v>2124</v>
      </c>
      <c r="BR17" s="27" t="s">
        <v>2125</v>
      </c>
      <c r="BS17" s="27" t="s">
        <v>2126</v>
      </c>
      <c r="BT17" s="27" t="s">
        <v>2127</v>
      </c>
      <c r="BU17" s="27" t="s">
        <v>2128</v>
      </c>
      <c r="BV17" s="27" t="s">
        <v>2129</v>
      </c>
      <c r="BW17" s="27" t="s">
        <v>2130</v>
      </c>
      <c r="BX17" s="27" t="s">
        <v>2131</v>
      </c>
      <c r="BY17" s="27" t="s">
        <v>2132</v>
      </c>
      <c r="BZ17" s="27" t="s">
        <v>2133</v>
      </c>
      <c r="CA17" s="27" t="s">
        <v>2134</v>
      </c>
      <c r="CB17" s="27" t="s">
        <v>2135</v>
      </c>
      <c r="CC17" s="27" t="s">
        <v>2136</v>
      </c>
      <c r="CD17" s="27" t="s">
        <v>2137</v>
      </c>
      <c r="CE17" s="27" t="s">
        <v>2138</v>
      </c>
      <c r="CF17" s="27" t="s">
        <v>2139</v>
      </c>
      <c r="CG17" s="27" t="s">
        <v>2139</v>
      </c>
      <c r="CH17" s="27" t="s">
        <v>2140</v>
      </c>
      <c r="CI17" s="27" t="s">
        <v>2141</v>
      </c>
      <c r="CJ17" s="27" t="s">
        <v>2139</v>
      </c>
      <c r="CK17" s="27" t="s">
        <v>2142</v>
      </c>
      <c r="CL17" s="27" t="s">
        <v>2143</v>
      </c>
      <c r="CM17" s="27" t="s">
        <v>2144</v>
      </c>
      <c r="CN17" s="27" t="s">
        <v>2145</v>
      </c>
      <c r="CO17" s="27" t="s">
        <v>2146</v>
      </c>
      <c r="CP17" s="27" t="s">
        <v>2147</v>
      </c>
      <c r="CQ17" s="27" t="s">
        <v>2148</v>
      </c>
      <c r="CR17" s="27" t="s">
        <v>2149</v>
      </c>
      <c r="CS17" s="27" t="s">
        <v>2150</v>
      </c>
      <c r="CT17" s="27" t="s">
        <v>2151</v>
      </c>
      <c r="CU17" s="27" t="s">
        <v>2152</v>
      </c>
      <c r="CV17" s="27" t="s">
        <v>2153</v>
      </c>
      <c r="CW17" s="27" t="s">
        <v>2154</v>
      </c>
      <c r="CX17" s="27" t="s">
        <v>2123</v>
      </c>
      <c r="CY17" s="27" t="s">
        <v>2155</v>
      </c>
      <c r="CZ17" s="27" t="s">
        <v>2156</v>
      </c>
      <c r="DA17" s="27" t="s">
        <v>2157</v>
      </c>
      <c r="DB17" s="27" t="s">
        <v>2158</v>
      </c>
      <c r="DC17" s="27" t="s">
        <v>2159</v>
      </c>
      <c r="DD17" s="27" t="s">
        <v>2160</v>
      </c>
      <c r="DE17" s="27" t="s">
        <v>2161</v>
      </c>
      <c r="DF17" s="27" t="s">
        <v>2162</v>
      </c>
      <c r="DG17" s="27" t="s">
        <v>2160</v>
      </c>
      <c r="DH17" s="27" t="s">
        <v>2163</v>
      </c>
      <c r="DI17" s="27" t="s">
        <v>2164</v>
      </c>
      <c r="DJ17" s="27" t="s">
        <v>2165</v>
      </c>
      <c r="DK17" s="27" t="s">
        <v>2166</v>
      </c>
      <c r="DL17" s="27" t="s">
        <v>2167</v>
      </c>
      <c r="DM17" s="27" t="s">
        <v>2168</v>
      </c>
      <c r="DN17" s="27" t="s">
        <v>2169</v>
      </c>
      <c r="DO17" s="27" t="s">
        <v>2170</v>
      </c>
      <c r="DP17" s="27" t="s">
        <v>2171</v>
      </c>
      <c r="DQ17" s="27" t="s">
        <v>2172</v>
      </c>
      <c r="DR17" s="27" t="s">
        <v>2173</v>
      </c>
      <c r="DS17" s="27" t="s">
        <v>2174</v>
      </c>
      <c r="DT17" s="27" t="s">
        <v>2175</v>
      </c>
      <c r="DU17" s="27" t="s">
        <v>2176</v>
      </c>
      <c r="DV17" s="27" t="s">
        <v>2177</v>
      </c>
      <c r="DW17" s="27" t="s">
        <v>2178</v>
      </c>
      <c r="DX17" s="27" t="s">
        <v>2179</v>
      </c>
      <c r="DY17" s="27" t="s">
        <v>2180</v>
      </c>
      <c r="DZ17" s="27" t="s">
        <v>2181</v>
      </c>
      <c r="EA17" s="27" t="s">
        <v>2182</v>
      </c>
      <c r="EB17" s="27" t="s">
        <v>2183</v>
      </c>
      <c r="EC17" s="27" t="s">
        <v>2184</v>
      </c>
      <c r="ED17" s="27" t="s">
        <v>2185</v>
      </c>
      <c r="EE17" s="27" t="s">
        <v>2186</v>
      </c>
      <c r="EF17" s="27" t="s">
        <v>2187</v>
      </c>
      <c r="EG17" s="27" t="s">
        <v>2188</v>
      </c>
      <c r="EH17" s="27" t="s">
        <v>2189</v>
      </c>
      <c r="EI17" s="27" t="s">
        <v>2190</v>
      </c>
      <c r="EJ17" s="27" t="s">
        <v>2191</v>
      </c>
      <c r="EK17" s="27" t="s">
        <v>2192</v>
      </c>
      <c r="EL17" s="27" t="s">
        <v>2193</v>
      </c>
      <c r="EM17" s="27" t="s">
        <v>2194</v>
      </c>
      <c r="EN17" s="27" t="s">
        <v>2195</v>
      </c>
      <c r="EO17" s="27" t="s">
        <v>2196</v>
      </c>
      <c r="EP17" s="27" t="s">
        <v>2197</v>
      </c>
      <c r="EQ17" s="27" t="s">
        <v>2198</v>
      </c>
      <c r="ER17" s="27" t="s">
        <v>2199</v>
      </c>
      <c r="ES17" s="27" t="s">
        <v>2200</v>
      </c>
      <c r="ET17" s="27" t="s">
        <v>2201</v>
      </c>
      <c r="EU17" s="27" t="s">
        <v>2202</v>
      </c>
      <c r="EV17" s="27" t="s">
        <v>2202</v>
      </c>
      <c r="EW17" s="27" t="s">
        <v>2203</v>
      </c>
      <c r="EX17" s="27" t="s">
        <v>2204</v>
      </c>
      <c r="EY17" s="27" t="s">
        <v>2205</v>
      </c>
      <c r="EZ17" s="27" t="s">
        <v>2206</v>
      </c>
      <c r="FA17" s="27" t="s">
        <v>2207</v>
      </c>
      <c r="FB17" s="27" t="s">
        <v>2208</v>
      </c>
      <c r="FC17" s="27" t="s">
        <v>2209</v>
      </c>
      <c r="FD17" s="27" t="s">
        <v>2210</v>
      </c>
      <c r="FE17" s="27" t="s">
        <v>2211</v>
      </c>
      <c r="FF17" s="27" t="s">
        <v>2212</v>
      </c>
      <c r="FG17" s="27" t="s">
        <v>2213</v>
      </c>
      <c r="FH17" s="27" t="s">
        <v>2214</v>
      </c>
      <c r="FI17" s="27" t="s">
        <v>2215</v>
      </c>
      <c r="FJ17" s="27" t="s">
        <v>2216</v>
      </c>
      <c r="FK17" s="27" t="s">
        <v>2217</v>
      </c>
      <c r="FL17" s="27" t="s">
        <v>2218</v>
      </c>
      <c r="FM17" s="27" t="s">
        <v>2219</v>
      </c>
      <c r="FN17" s="27" t="s">
        <v>2220</v>
      </c>
      <c r="FO17" s="27" t="s">
        <v>2221</v>
      </c>
      <c r="FP17" s="27" t="s">
        <v>2222</v>
      </c>
      <c r="FQ17" s="27" t="s">
        <v>2223</v>
      </c>
      <c r="FR17" s="27" t="s">
        <v>2224</v>
      </c>
      <c r="FS17" s="27" t="s">
        <v>2225</v>
      </c>
      <c r="FT17" s="27" t="s">
        <v>2226</v>
      </c>
      <c r="FU17" s="27" t="s">
        <v>2227</v>
      </c>
      <c r="FV17" s="27" t="s">
        <v>2228</v>
      </c>
      <c r="FW17" s="27" t="s">
        <v>2229</v>
      </c>
      <c r="FX17" s="27" t="s">
        <v>2170</v>
      </c>
      <c r="FY17" s="27" t="s">
        <v>2230</v>
      </c>
      <c r="FZ17" s="27" t="s">
        <v>2231</v>
      </c>
      <c r="GA17" s="27" t="s">
        <v>2232</v>
      </c>
      <c r="GB17" s="27" t="s">
        <v>2233</v>
      </c>
      <c r="GC17" s="27" t="s">
        <v>2234</v>
      </c>
      <c r="GD17" s="27" t="s">
        <v>2235</v>
      </c>
      <c r="GE17" s="27" t="s">
        <v>2236</v>
      </c>
      <c r="GF17" s="27" t="s">
        <v>2237</v>
      </c>
      <c r="GG17" s="27" t="s">
        <v>2238</v>
      </c>
      <c r="GH17" s="27" t="s">
        <v>2239</v>
      </c>
      <c r="GI17" s="27" t="s">
        <v>2240</v>
      </c>
      <c r="GJ17" s="27" t="s">
        <v>2234</v>
      </c>
      <c r="GK17" s="27" t="s">
        <v>2241</v>
      </c>
      <c r="GL17" s="27" t="s">
        <v>2242</v>
      </c>
      <c r="GM17" s="27" t="s">
        <v>2243</v>
      </c>
      <c r="GN17" s="27" t="s">
        <v>2244</v>
      </c>
      <c r="GO17" s="27" t="s">
        <v>2245</v>
      </c>
      <c r="GP17" s="27" t="s">
        <v>2224</v>
      </c>
      <c r="GQ17" s="27" t="s">
        <v>2246</v>
      </c>
      <c r="GR17" s="27" t="s">
        <v>2247</v>
      </c>
      <c r="GS17" s="27" t="s">
        <v>2248</v>
      </c>
      <c r="GT17" s="27" t="s">
        <v>2225</v>
      </c>
      <c r="GU17" s="27" t="s">
        <v>2249</v>
      </c>
      <c r="GV17" s="27" t="s">
        <v>2210</v>
      </c>
      <c r="GW17" s="27" t="s">
        <v>2250</v>
      </c>
      <c r="GX17" s="27" t="s">
        <v>2251</v>
      </c>
      <c r="GY17" s="27" t="s">
        <v>2252</v>
      </c>
      <c r="GZ17" s="27" t="s">
        <v>2253</v>
      </c>
      <c r="HA17" s="27" t="s">
        <v>2254</v>
      </c>
      <c r="HB17" s="27" t="s">
        <v>2255</v>
      </c>
      <c r="HC17" s="27" t="s">
        <v>2256</v>
      </c>
      <c r="HD17" s="27" t="s">
        <v>2256</v>
      </c>
      <c r="HE17" s="27" t="s">
        <v>2257</v>
      </c>
      <c r="HF17" s="27" t="s">
        <v>2258</v>
      </c>
      <c r="HG17" s="27" t="s">
        <v>2259</v>
      </c>
      <c r="HH17" s="27" t="s">
        <v>2260</v>
      </c>
      <c r="HI17" s="27" t="s">
        <v>2261</v>
      </c>
      <c r="HJ17" s="27" t="s">
        <v>2262</v>
      </c>
      <c r="HK17" s="27" t="s">
        <v>2122</v>
      </c>
      <c r="HL17" s="27" t="s">
        <v>2263</v>
      </c>
      <c r="HM17" s="27" t="s">
        <v>2264</v>
      </c>
      <c r="HN17" s="27" t="s">
        <v>2265</v>
      </c>
      <c r="HO17" s="27" t="s">
        <v>2266</v>
      </c>
      <c r="HP17" s="27" t="s">
        <v>2267</v>
      </c>
      <c r="HQ17" s="27" t="s">
        <v>2268</v>
      </c>
      <c r="HR17" s="27" t="s">
        <v>2269</v>
      </c>
      <c r="HS17" s="27" t="s">
        <v>2270</v>
      </c>
      <c r="HT17" s="27" t="s">
        <v>2271</v>
      </c>
      <c r="HU17" s="27" t="s">
        <v>2272</v>
      </c>
      <c r="HV17" s="27" t="s">
        <v>2273</v>
      </c>
      <c r="HW17" s="27" t="s">
        <v>2274</v>
      </c>
      <c r="HX17" s="27" t="s">
        <v>2275</v>
      </c>
      <c r="HY17" s="27" t="s">
        <v>2276</v>
      </c>
      <c r="HZ17" s="27" t="s">
        <v>2277</v>
      </c>
      <c r="IA17" s="27" t="s">
        <v>2278</v>
      </c>
      <c r="IB17" s="27" t="s">
        <v>2279</v>
      </c>
      <c r="IC17" s="27" t="s">
        <v>2280</v>
      </c>
      <c r="ID17" s="27" t="s">
        <v>2281</v>
      </c>
      <c r="IE17" s="27" t="s">
        <v>2169</v>
      </c>
      <c r="IF17" s="27" t="s">
        <v>2282</v>
      </c>
      <c r="IG17" s="27" t="s">
        <v>2283</v>
      </c>
      <c r="IH17" s="27" t="s">
        <v>2284</v>
      </c>
      <c r="II17" s="27" t="s">
        <v>2285</v>
      </c>
      <c r="IJ17" s="27" t="s">
        <v>2171</v>
      </c>
      <c r="IK17" s="27" t="s">
        <v>2286</v>
      </c>
      <c r="IL17" s="27" t="s">
        <v>2287</v>
      </c>
      <c r="IM17" s="27" t="s">
        <v>2171</v>
      </c>
      <c r="IN17" s="27" t="s">
        <v>2288</v>
      </c>
      <c r="IO17" s="27" t="s">
        <v>2289</v>
      </c>
      <c r="IP17" s="27" t="s">
        <v>2290</v>
      </c>
      <c r="IQ17" s="27" t="s">
        <v>2291</v>
      </c>
      <c r="IR17" s="27" t="s">
        <v>2292</v>
      </c>
      <c r="IS17" s="27" t="s">
        <v>2293</v>
      </c>
      <c r="IT17" s="27" t="s">
        <v>2193</v>
      </c>
      <c r="IU17" s="27" t="s">
        <v>2294</v>
      </c>
      <c r="IV17" s="27" t="s">
        <v>2295</v>
      </c>
      <c r="IW17" s="27" t="s">
        <v>2147</v>
      </c>
      <c r="IX17" s="27" t="s">
        <v>2296</v>
      </c>
      <c r="IY17" s="27" t="s">
        <v>2297</v>
      </c>
      <c r="IZ17" s="27" t="s">
        <v>2298</v>
      </c>
      <c r="JA17" s="27" t="s">
        <v>2299</v>
      </c>
      <c r="JB17" s="27" t="s">
        <v>2300</v>
      </c>
      <c r="JC17" s="27" t="s">
        <v>2301</v>
      </c>
      <c r="JD17" s="27" t="s">
        <v>2302</v>
      </c>
      <c r="JE17" s="27" t="s">
        <v>2303</v>
      </c>
      <c r="JF17" s="27" t="s">
        <v>2304</v>
      </c>
      <c r="JG17" s="27" t="s">
        <v>2305</v>
      </c>
      <c r="JH17" s="27" t="s">
        <v>2306</v>
      </c>
      <c r="JI17" s="27" t="s">
        <v>2307</v>
      </c>
      <c r="JJ17" s="27" t="s">
        <v>2308</v>
      </c>
      <c r="JK17" s="27" t="s">
        <v>2309</v>
      </c>
      <c r="JL17" s="27" t="s">
        <v>2310</v>
      </c>
      <c r="JM17" s="27" t="s">
        <v>2311</v>
      </c>
      <c r="JN17" s="27" t="s">
        <v>2312</v>
      </c>
      <c r="JO17" s="27" t="s">
        <v>2313</v>
      </c>
      <c r="JP17" s="27" t="s">
        <v>2314</v>
      </c>
      <c r="JQ17" s="27" t="s">
        <v>2314</v>
      </c>
      <c r="JR17" s="27" t="s">
        <v>2315</v>
      </c>
      <c r="JS17" s="27" t="s">
        <v>2316</v>
      </c>
      <c r="JT17" s="27" t="s">
        <v>2317</v>
      </c>
      <c r="JU17" s="27" t="s">
        <v>2318</v>
      </c>
      <c r="JV17" s="27" t="s">
        <v>2319</v>
      </c>
      <c r="JW17" s="27" t="s">
        <v>2320</v>
      </c>
      <c r="JX17" s="27" t="s">
        <v>2321</v>
      </c>
      <c r="JY17" s="27" t="s">
        <v>2322</v>
      </c>
      <c r="JZ17" s="27" t="s">
        <v>2323</v>
      </c>
      <c r="KA17" s="27" t="s">
        <v>2324</v>
      </c>
      <c r="KB17" s="27" t="s">
        <v>2325</v>
      </c>
      <c r="KC17" s="27" t="s">
        <v>2326</v>
      </c>
      <c r="KD17" s="27" t="s">
        <v>2327</v>
      </c>
      <c r="KE17" s="27" t="s">
        <v>2326</v>
      </c>
      <c r="KF17" s="27" t="s">
        <v>2328</v>
      </c>
      <c r="KG17" s="27" t="s">
        <v>2329</v>
      </c>
      <c r="KH17" s="27" t="s">
        <v>2330</v>
      </c>
      <c r="KI17" s="27" t="s">
        <v>2331</v>
      </c>
      <c r="KJ17" s="27" t="s">
        <v>2332</v>
      </c>
      <c r="KK17" s="27" t="s">
        <v>2333</v>
      </c>
      <c r="KL17" s="27" t="s">
        <v>2334</v>
      </c>
      <c r="KM17" s="27" t="s">
        <v>2335</v>
      </c>
      <c r="KN17" s="27" t="s">
        <v>2336</v>
      </c>
      <c r="KO17" s="27" t="s">
        <v>2337</v>
      </c>
      <c r="KP17" s="27" t="s">
        <v>2338</v>
      </c>
      <c r="KQ17" s="27" t="s">
        <v>2339</v>
      </c>
      <c r="KR17" s="27" t="s">
        <v>2340</v>
      </c>
      <c r="KS17" s="27" t="s">
        <v>2341</v>
      </c>
      <c r="KT17" s="27" t="s">
        <v>2342</v>
      </c>
      <c r="KU17" s="27" t="s">
        <v>2343</v>
      </c>
      <c r="KV17" s="27" t="s">
        <v>2344</v>
      </c>
      <c r="KW17" s="27" t="s">
        <v>2341</v>
      </c>
      <c r="KX17" s="27" t="s">
        <v>2345</v>
      </c>
      <c r="KY17" s="27" t="s">
        <v>2346</v>
      </c>
      <c r="KZ17" s="27" t="s">
        <v>2347</v>
      </c>
      <c r="LA17" s="27" t="s">
        <v>2172</v>
      </c>
      <c r="LB17" s="27" t="s">
        <v>2348</v>
      </c>
      <c r="LC17" s="27" t="s">
        <v>2349</v>
      </c>
      <c r="LD17" s="27" t="s">
        <v>2350</v>
      </c>
      <c r="LE17" s="27" t="s">
        <v>2351</v>
      </c>
      <c r="LF17" s="27" t="s">
        <v>2352</v>
      </c>
      <c r="LG17" s="27" t="s">
        <v>2217</v>
      </c>
      <c r="LH17" s="27" t="s">
        <v>2353</v>
      </c>
      <c r="LI17" s="27" t="s">
        <v>2354</v>
      </c>
      <c r="LJ17" s="27" t="s">
        <v>2355</v>
      </c>
      <c r="LK17" s="27" t="s">
        <v>2356</v>
      </c>
      <c r="LL17" s="27" t="s">
        <v>2197</v>
      </c>
      <c r="LM17" s="27" t="s">
        <v>2357</v>
      </c>
      <c r="LN17" s="27" t="s">
        <v>2124</v>
      </c>
      <c r="LO17" s="27" t="s">
        <v>2358</v>
      </c>
      <c r="LP17" s="27" t="s">
        <v>2358</v>
      </c>
      <c r="LQ17" s="27" t="s">
        <v>2359</v>
      </c>
      <c r="LR17" s="27" t="s">
        <v>2360</v>
      </c>
      <c r="LS17" s="27" t="s">
        <v>2361</v>
      </c>
      <c r="LT17" s="27" t="s">
        <v>2362</v>
      </c>
      <c r="LU17" s="27" t="s">
        <v>2363</v>
      </c>
      <c r="LV17" s="27" t="s">
        <v>2364</v>
      </c>
      <c r="LW17" s="27" t="s">
        <v>2365</v>
      </c>
      <c r="LX17" s="27" t="s">
        <v>2366</v>
      </c>
      <c r="LY17" s="27" t="s">
        <v>2367</v>
      </c>
      <c r="LZ17" s="27" t="s">
        <v>2368</v>
      </c>
      <c r="MA17" s="27" t="s">
        <v>2369</v>
      </c>
      <c r="MB17" s="27" t="s">
        <v>2370</v>
      </c>
      <c r="MC17" s="27" t="s">
        <v>2371</v>
      </c>
      <c r="MD17" s="27" t="s">
        <v>2372</v>
      </c>
      <c r="ME17" s="27" t="s">
        <v>2373</v>
      </c>
      <c r="MF17" s="27" t="s">
        <v>2352</v>
      </c>
      <c r="MG17" s="27" t="s">
        <v>2374</v>
      </c>
      <c r="MH17" s="27" t="s">
        <v>2375</v>
      </c>
      <c r="MI17" s="27" t="s">
        <v>2376</v>
      </c>
      <c r="MJ17" s="27" t="s">
        <v>2377</v>
      </c>
      <c r="MK17" s="27" t="s">
        <v>2378</v>
      </c>
      <c r="ML17" s="27" t="s">
        <v>2379</v>
      </c>
      <c r="MM17" s="27" t="s">
        <v>2380</v>
      </c>
      <c r="MN17" s="27" t="s">
        <v>2381</v>
      </c>
      <c r="MO17" s="27" t="s">
        <v>2382</v>
      </c>
      <c r="MP17" s="27" t="s">
        <v>2383</v>
      </c>
      <c r="MQ17" s="27" t="s">
        <v>2384</v>
      </c>
      <c r="MR17" s="27" t="s">
        <v>2385</v>
      </c>
      <c r="MS17" s="27" t="s">
        <v>2386</v>
      </c>
      <c r="MT17" s="27" t="s">
        <v>2387</v>
      </c>
      <c r="MU17" s="27" t="s">
        <v>2388</v>
      </c>
      <c r="MV17" s="27" t="s">
        <v>2389</v>
      </c>
      <c r="MW17" s="27" t="s">
        <v>2390</v>
      </c>
      <c r="MX17" s="27" t="s">
        <v>2391</v>
      </c>
      <c r="MY17" s="27" t="s">
        <v>2392</v>
      </c>
      <c r="MZ17" s="27" t="s">
        <v>2393</v>
      </c>
      <c r="NA17" s="27" t="s">
        <v>2394</v>
      </c>
      <c r="NB17" s="27" t="s">
        <v>2395</v>
      </c>
      <c r="NC17" s="27" t="s">
        <v>2396</v>
      </c>
      <c r="ND17" s="27" t="s">
        <v>2397</v>
      </c>
      <c r="NE17" s="28" t="s">
        <v>2398</v>
      </c>
    </row>
    <row r="18" spans="2:369" x14ac:dyDescent="0.25">
      <c r="B18" s="39">
        <v>46082</v>
      </c>
      <c r="C18" s="27" t="s">
        <v>2399</v>
      </c>
      <c r="D18" s="27" t="s">
        <v>2400</v>
      </c>
      <c r="E18" s="27" t="s">
        <v>2401</v>
      </c>
      <c r="F18" s="27" t="s">
        <v>2401</v>
      </c>
      <c r="G18" s="27" t="s">
        <v>2402</v>
      </c>
      <c r="H18" s="27" t="s">
        <v>2403</v>
      </c>
      <c r="I18" s="27" t="s">
        <v>2404</v>
      </c>
      <c r="J18" s="27" t="s">
        <v>2405</v>
      </c>
      <c r="K18" s="27" t="s">
        <v>2406</v>
      </c>
      <c r="L18" s="27" t="s">
        <v>2407</v>
      </c>
      <c r="M18" s="27" t="s">
        <v>2408</v>
      </c>
      <c r="N18" s="27" t="s">
        <v>2409</v>
      </c>
      <c r="O18" s="27" t="s">
        <v>2410</v>
      </c>
      <c r="P18" s="27" t="s">
        <v>2410</v>
      </c>
      <c r="Q18" s="27" t="s">
        <v>2411</v>
      </c>
      <c r="R18" s="27" t="s">
        <v>2412</v>
      </c>
      <c r="S18" s="27" t="s">
        <v>2413</v>
      </c>
      <c r="T18" s="27" t="s">
        <v>2414</v>
      </c>
      <c r="U18" s="27" t="s">
        <v>2415</v>
      </c>
      <c r="V18" s="27" t="s">
        <v>2416</v>
      </c>
      <c r="W18" s="27" t="s">
        <v>2417</v>
      </c>
      <c r="X18" s="27" t="s">
        <v>2418</v>
      </c>
      <c r="Y18" s="27" t="s">
        <v>2419</v>
      </c>
      <c r="Z18" s="27" t="s">
        <v>2420</v>
      </c>
      <c r="AA18" s="27" t="s">
        <v>2421</v>
      </c>
      <c r="AB18" s="27" t="s">
        <v>2421</v>
      </c>
      <c r="AC18" s="27" t="s">
        <v>2422</v>
      </c>
      <c r="AD18" s="27" t="s">
        <v>2422</v>
      </c>
      <c r="AE18" s="27" t="s">
        <v>2423</v>
      </c>
      <c r="AF18" s="27" t="s">
        <v>2424</v>
      </c>
      <c r="AG18" s="27" t="s">
        <v>2425</v>
      </c>
      <c r="AH18" s="27" t="s">
        <v>2426</v>
      </c>
      <c r="AI18" s="27" t="s">
        <v>2427</v>
      </c>
      <c r="AJ18" s="27" t="s">
        <v>2428</v>
      </c>
      <c r="AK18" s="27" t="s">
        <v>2429</v>
      </c>
      <c r="AL18" s="27" t="s">
        <v>2430</v>
      </c>
      <c r="AM18" s="27" t="s">
        <v>2431</v>
      </c>
      <c r="AN18" s="27" t="s">
        <v>2432</v>
      </c>
      <c r="AO18" s="27" t="s">
        <v>2433</v>
      </c>
      <c r="AP18" s="27" t="s">
        <v>2434</v>
      </c>
      <c r="AQ18" s="27" t="s">
        <v>2435</v>
      </c>
      <c r="AR18" s="27" t="s">
        <v>2436</v>
      </c>
      <c r="AS18" s="27" t="s">
        <v>2437</v>
      </c>
      <c r="AT18" s="27" t="s">
        <v>2438</v>
      </c>
      <c r="AU18" s="27" t="s">
        <v>2439</v>
      </c>
      <c r="AV18" s="27" t="s">
        <v>2440</v>
      </c>
      <c r="AW18" s="27" t="s">
        <v>2441</v>
      </c>
      <c r="AX18" s="27" t="s">
        <v>2442</v>
      </c>
      <c r="AY18" s="27" t="s">
        <v>2443</v>
      </c>
      <c r="AZ18" s="27" t="s">
        <v>2444</v>
      </c>
      <c r="BA18" s="27" t="s">
        <v>2445</v>
      </c>
      <c r="BB18" s="27" t="s">
        <v>2446</v>
      </c>
      <c r="BC18" s="27" t="s">
        <v>2447</v>
      </c>
      <c r="BD18" s="27" t="s">
        <v>2448</v>
      </c>
      <c r="BE18" s="27" t="s">
        <v>2449</v>
      </c>
      <c r="BF18" s="27" t="s">
        <v>2435</v>
      </c>
      <c r="BG18" s="27" t="s">
        <v>2450</v>
      </c>
      <c r="BH18" s="27" t="s">
        <v>2451</v>
      </c>
      <c r="BI18" s="27" t="s">
        <v>2452</v>
      </c>
      <c r="BJ18" s="27" t="s">
        <v>2453</v>
      </c>
      <c r="BK18" s="27" t="s">
        <v>2454</v>
      </c>
      <c r="BL18" s="27" t="s">
        <v>2455</v>
      </c>
      <c r="BM18" s="27" t="s">
        <v>2456</v>
      </c>
      <c r="BN18" s="27" t="s">
        <v>2457</v>
      </c>
      <c r="BO18" s="27" t="s">
        <v>2458</v>
      </c>
      <c r="BP18" s="27" t="s">
        <v>2459</v>
      </c>
      <c r="BQ18" s="27" t="s">
        <v>2460</v>
      </c>
      <c r="BR18" s="27" t="s">
        <v>2461</v>
      </c>
      <c r="BS18" s="27" t="s">
        <v>2462</v>
      </c>
      <c r="BT18" s="27" t="s">
        <v>2463</v>
      </c>
      <c r="BU18" s="27" t="s">
        <v>2464</v>
      </c>
      <c r="BV18" s="27" t="s">
        <v>2465</v>
      </c>
      <c r="BW18" s="27" t="s">
        <v>2466</v>
      </c>
      <c r="BX18" s="27" t="s">
        <v>2467</v>
      </c>
      <c r="BY18" s="27" t="s">
        <v>2468</v>
      </c>
      <c r="BZ18" s="27" t="s">
        <v>2469</v>
      </c>
      <c r="CA18" s="27" t="s">
        <v>2470</v>
      </c>
      <c r="CB18" s="27" t="s">
        <v>2471</v>
      </c>
      <c r="CC18" s="27" t="s">
        <v>2472</v>
      </c>
      <c r="CD18" s="27" t="s">
        <v>2473</v>
      </c>
      <c r="CE18" s="27" t="s">
        <v>2474</v>
      </c>
      <c r="CF18" s="27" t="s">
        <v>2475</v>
      </c>
      <c r="CG18" s="27" t="s">
        <v>2475</v>
      </c>
      <c r="CH18" s="27" t="s">
        <v>2476</v>
      </c>
      <c r="CI18" s="27" t="s">
        <v>2477</v>
      </c>
      <c r="CJ18" s="27" t="s">
        <v>2475</v>
      </c>
      <c r="CK18" s="27" t="s">
        <v>2478</v>
      </c>
      <c r="CL18" s="27" t="s">
        <v>2479</v>
      </c>
      <c r="CM18" s="27" t="s">
        <v>2480</v>
      </c>
      <c r="CN18" s="27" t="s">
        <v>2481</v>
      </c>
      <c r="CO18" s="27" t="s">
        <v>2482</v>
      </c>
      <c r="CP18" s="27" t="s">
        <v>2483</v>
      </c>
      <c r="CQ18" s="27" t="s">
        <v>2484</v>
      </c>
      <c r="CR18" s="27" t="s">
        <v>2485</v>
      </c>
      <c r="CS18" s="27" t="s">
        <v>2486</v>
      </c>
      <c r="CT18" s="27" t="s">
        <v>2487</v>
      </c>
      <c r="CU18" s="27" t="s">
        <v>2488</v>
      </c>
      <c r="CV18" s="27" t="s">
        <v>2489</v>
      </c>
      <c r="CW18" s="27" t="s">
        <v>2490</v>
      </c>
      <c r="CX18" s="27" t="s">
        <v>2459</v>
      </c>
      <c r="CY18" s="27" t="s">
        <v>2491</v>
      </c>
      <c r="CZ18" s="27" t="s">
        <v>2492</v>
      </c>
      <c r="DA18" s="27" t="s">
        <v>2493</v>
      </c>
      <c r="DB18" s="27" t="s">
        <v>2494</v>
      </c>
      <c r="DC18" s="27" t="s">
        <v>2495</v>
      </c>
      <c r="DD18" s="27" t="s">
        <v>2496</v>
      </c>
      <c r="DE18" s="27" t="s">
        <v>2497</v>
      </c>
      <c r="DF18" s="27" t="s">
        <v>2498</v>
      </c>
      <c r="DG18" s="27" t="s">
        <v>2496</v>
      </c>
      <c r="DH18" s="27" t="s">
        <v>2499</v>
      </c>
      <c r="DI18" s="27" t="s">
        <v>2500</v>
      </c>
      <c r="DJ18" s="27" t="s">
        <v>2501</v>
      </c>
      <c r="DK18" s="27" t="s">
        <v>2502</v>
      </c>
      <c r="DL18" s="27" t="s">
        <v>2503</v>
      </c>
      <c r="DM18" s="27" t="s">
        <v>2504</v>
      </c>
      <c r="DN18" s="27" t="s">
        <v>2505</v>
      </c>
      <c r="DO18" s="27" t="s">
        <v>2506</v>
      </c>
      <c r="DP18" s="27" t="s">
        <v>2507</v>
      </c>
      <c r="DQ18" s="27" t="s">
        <v>2508</v>
      </c>
      <c r="DR18" s="27" t="s">
        <v>2509</v>
      </c>
      <c r="DS18" s="27" t="s">
        <v>2510</v>
      </c>
      <c r="DT18" s="27" t="s">
        <v>2511</v>
      </c>
      <c r="DU18" s="27" t="s">
        <v>2512</v>
      </c>
      <c r="DV18" s="27" t="s">
        <v>2513</v>
      </c>
      <c r="DW18" s="27" t="s">
        <v>2514</v>
      </c>
      <c r="DX18" s="27" t="s">
        <v>2515</v>
      </c>
      <c r="DY18" s="27" t="s">
        <v>2516</v>
      </c>
      <c r="DZ18" s="27" t="s">
        <v>2517</v>
      </c>
      <c r="EA18" s="27" t="s">
        <v>2518</v>
      </c>
      <c r="EB18" s="27" t="s">
        <v>2519</v>
      </c>
      <c r="EC18" s="27" t="s">
        <v>2520</v>
      </c>
      <c r="ED18" s="27" t="s">
        <v>2521</v>
      </c>
      <c r="EE18" s="27" t="s">
        <v>2522</v>
      </c>
      <c r="EF18" s="27" t="s">
        <v>2523</v>
      </c>
      <c r="EG18" s="27" t="s">
        <v>2524</v>
      </c>
      <c r="EH18" s="27" t="s">
        <v>2525</v>
      </c>
      <c r="EI18" s="27" t="s">
        <v>2526</v>
      </c>
      <c r="EJ18" s="27" t="s">
        <v>2527</v>
      </c>
      <c r="EK18" s="27" t="s">
        <v>2528</v>
      </c>
      <c r="EL18" s="27" t="s">
        <v>2529</v>
      </c>
      <c r="EM18" s="27" t="s">
        <v>2530</v>
      </c>
      <c r="EN18" s="27" t="s">
        <v>2531</v>
      </c>
      <c r="EO18" s="27" t="s">
        <v>2532</v>
      </c>
      <c r="EP18" s="27" t="s">
        <v>2533</v>
      </c>
      <c r="EQ18" s="27" t="s">
        <v>2534</v>
      </c>
      <c r="ER18" s="27" t="s">
        <v>2535</v>
      </c>
      <c r="ES18" s="27" t="s">
        <v>2536</v>
      </c>
      <c r="ET18" s="27" t="s">
        <v>2537</v>
      </c>
      <c r="EU18" s="27" t="s">
        <v>2538</v>
      </c>
      <c r="EV18" s="27" t="s">
        <v>2538</v>
      </c>
      <c r="EW18" s="27" t="s">
        <v>2539</v>
      </c>
      <c r="EX18" s="27" t="s">
        <v>2540</v>
      </c>
      <c r="EY18" s="27" t="s">
        <v>2541</v>
      </c>
      <c r="EZ18" s="27" t="s">
        <v>2542</v>
      </c>
      <c r="FA18" s="27" t="s">
        <v>2543</v>
      </c>
      <c r="FB18" s="27" t="s">
        <v>2544</v>
      </c>
      <c r="FC18" s="27" t="s">
        <v>2545</v>
      </c>
      <c r="FD18" s="27" t="s">
        <v>2546</v>
      </c>
      <c r="FE18" s="27" t="s">
        <v>2547</v>
      </c>
      <c r="FF18" s="27" t="s">
        <v>2548</v>
      </c>
      <c r="FG18" s="27" t="s">
        <v>2549</v>
      </c>
      <c r="FH18" s="27" t="s">
        <v>2550</v>
      </c>
      <c r="FI18" s="27" t="s">
        <v>2551</v>
      </c>
      <c r="FJ18" s="27" t="s">
        <v>2552</v>
      </c>
      <c r="FK18" s="27" t="s">
        <v>2553</v>
      </c>
      <c r="FL18" s="27" t="s">
        <v>2554</v>
      </c>
      <c r="FM18" s="27" t="s">
        <v>2555</v>
      </c>
      <c r="FN18" s="27" t="s">
        <v>2556</v>
      </c>
      <c r="FO18" s="27" t="s">
        <v>2557</v>
      </c>
      <c r="FP18" s="27" t="s">
        <v>2558</v>
      </c>
      <c r="FQ18" s="27" t="s">
        <v>2559</v>
      </c>
      <c r="FR18" s="27" t="s">
        <v>2560</v>
      </c>
      <c r="FS18" s="27" t="s">
        <v>2561</v>
      </c>
      <c r="FT18" s="27" t="s">
        <v>2562</v>
      </c>
      <c r="FU18" s="27" t="s">
        <v>2563</v>
      </c>
      <c r="FV18" s="27" t="s">
        <v>2564</v>
      </c>
      <c r="FW18" s="27" t="s">
        <v>2565</v>
      </c>
      <c r="FX18" s="27" t="s">
        <v>2506</v>
      </c>
      <c r="FY18" s="27" t="s">
        <v>2566</v>
      </c>
      <c r="FZ18" s="27" t="s">
        <v>2567</v>
      </c>
      <c r="GA18" s="27" t="s">
        <v>2568</v>
      </c>
      <c r="GB18" s="27" t="s">
        <v>2569</v>
      </c>
      <c r="GC18" s="27" t="s">
        <v>2570</v>
      </c>
      <c r="GD18" s="27" t="s">
        <v>2571</v>
      </c>
      <c r="GE18" s="27" t="s">
        <v>2572</v>
      </c>
      <c r="GF18" s="27" t="s">
        <v>2573</v>
      </c>
      <c r="GG18" s="27" t="s">
        <v>2574</v>
      </c>
      <c r="GH18" s="27" t="s">
        <v>2575</v>
      </c>
      <c r="GI18" s="27" t="s">
        <v>2576</v>
      </c>
      <c r="GJ18" s="27" t="s">
        <v>2570</v>
      </c>
      <c r="GK18" s="27" t="s">
        <v>2577</v>
      </c>
      <c r="GL18" s="27" t="s">
        <v>2578</v>
      </c>
      <c r="GM18" s="27" t="s">
        <v>2579</v>
      </c>
      <c r="GN18" s="27" t="s">
        <v>2580</v>
      </c>
      <c r="GO18" s="27" t="s">
        <v>2581</v>
      </c>
      <c r="GP18" s="27" t="s">
        <v>2560</v>
      </c>
      <c r="GQ18" s="27" t="s">
        <v>2582</v>
      </c>
      <c r="GR18" s="27" t="s">
        <v>2583</v>
      </c>
      <c r="GS18" s="27" t="s">
        <v>2584</v>
      </c>
      <c r="GT18" s="27" t="s">
        <v>2561</v>
      </c>
      <c r="GU18" s="27" t="s">
        <v>2585</v>
      </c>
      <c r="GV18" s="27" t="s">
        <v>2546</v>
      </c>
      <c r="GW18" s="27" t="s">
        <v>2586</v>
      </c>
      <c r="GX18" s="27" t="s">
        <v>2587</v>
      </c>
      <c r="GY18" s="27" t="s">
        <v>2588</v>
      </c>
      <c r="GZ18" s="27" t="s">
        <v>2589</v>
      </c>
      <c r="HA18" s="27" t="s">
        <v>2590</v>
      </c>
      <c r="HB18" s="27" t="s">
        <v>2591</v>
      </c>
      <c r="HC18" s="27" t="s">
        <v>2439</v>
      </c>
      <c r="HD18" s="27" t="s">
        <v>2439</v>
      </c>
      <c r="HE18" s="27" t="s">
        <v>2592</v>
      </c>
      <c r="HF18" s="27" t="s">
        <v>2593</v>
      </c>
      <c r="HG18" s="27" t="s">
        <v>2594</v>
      </c>
      <c r="HH18" s="27" t="s">
        <v>2595</v>
      </c>
      <c r="HI18" s="27" t="s">
        <v>2596</v>
      </c>
      <c r="HJ18" s="27" t="s">
        <v>2597</v>
      </c>
      <c r="HK18" s="27" t="s">
        <v>2598</v>
      </c>
      <c r="HL18" s="27" t="s">
        <v>2599</v>
      </c>
      <c r="HM18" s="27" t="s">
        <v>2600</v>
      </c>
      <c r="HN18" s="27" t="s">
        <v>2601</v>
      </c>
      <c r="HO18" s="27" t="s">
        <v>2602</v>
      </c>
      <c r="HP18" s="27" t="s">
        <v>2603</v>
      </c>
      <c r="HQ18" s="27" t="s">
        <v>2604</v>
      </c>
      <c r="HR18" s="27" t="s">
        <v>2605</v>
      </c>
      <c r="HS18" s="27" t="s">
        <v>2606</v>
      </c>
      <c r="HT18" s="27" t="s">
        <v>2607</v>
      </c>
      <c r="HU18" s="27" t="s">
        <v>2608</v>
      </c>
      <c r="HV18" s="27" t="s">
        <v>2609</v>
      </c>
      <c r="HW18" s="27" t="s">
        <v>2610</v>
      </c>
      <c r="HX18" s="27" t="s">
        <v>2611</v>
      </c>
      <c r="HY18" s="27" t="s">
        <v>2612</v>
      </c>
      <c r="HZ18" s="27" t="s">
        <v>2613</v>
      </c>
      <c r="IA18" s="27" t="s">
        <v>2614</v>
      </c>
      <c r="IB18" s="27" t="s">
        <v>2615</v>
      </c>
      <c r="IC18" s="27" t="s">
        <v>2616</v>
      </c>
      <c r="ID18" s="27" t="s">
        <v>2617</v>
      </c>
      <c r="IE18" s="27" t="s">
        <v>2505</v>
      </c>
      <c r="IF18" s="27" t="s">
        <v>2618</v>
      </c>
      <c r="IG18" s="27" t="s">
        <v>2619</v>
      </c>
      <c r="IH18" s="27" t="s">
        <v>2620</v>
      </c>
      <c r="II18" s="27" t="s">
        <v>2621</v>
      </c>
      <c r="IJ18" s="27" t="s">
        <v>2507</v>
      </c>
      <c r="IK18" s="27" t="s">
        <v>2622</v>
      </c>
      <c r="IL18" s="27" t="s">
        <v>2623</v>
      </c>
      <c r="IM18" s="27" t="s">
        <v>2507</v>
      </c>
      <c r="IN18" s="27" t="s">
        <v>2624</v>
      </c>
      <c r="IO18" s="27" t="s">
        <v>2625</v>
      </c>
      <c r="IP18" s="27" t="s">
        <v>2626</v>
      </c>
      <c r="IQ18" s="27" t="s">
        <v>2627</v>
      </c>
      <c r="IR18" s="27" t="s">
        <v>2628</v>
      </c>
      <c r="IS18" s="27" t="s">
        <v>2629</v>
      </c>
      <c r="IT18" s="27" t="s">
        <v>2529</v>
      </c>
      <c r="IU18" s="27" t="s">
        <v>2630</v>
      </c>
      <c r="IV18" s="27" t="s">
        <v>2631</v>
      </c>
      <c r="IW18" s="27" t="s">
        <v>2483</v>
      </c>
      <c r="IX18" s="27" t="s">
        <v>2632</v>
      </c>
      <c r="IY18" s="27" t="s">
        <v>2633</v>
      </c>
      <c r="IZ18" s="27" t="s">
        <v>2634</v>
      </c>
      <c r="JA18" s="27" t="s">
        <v>2635</v>
      </c>
      <c r="JB18" s="27" t="s">
        <v>2636</v>
      </c>
      <c r="JC18" s="27" t="s">
        <v>2637</v>
      </c>
      <c r="JD18" s="27" t="s">
        <v>2638</v>
      </c>
      <c r="JE18" s="27" t="s">
        <v>2639</v>
      </c>
      <c r="JF18" s="27" t="s">
        <v>2640</v>
      </c>
      <c r="JG18" s="27" t="s">
        <v>2641</v>
      </c>
      <c r="JH18" s="27" t="s">
        <v>2642</v>
      </c>
      <c r="JI18" s="27" t="s">
        <v>2643</v>
      </c>
      <c r="JJ18" s="27" t="s">
        <v>2644</v>
      </c>
      <c r="JK18" s="27" t="s">
        <v>2645</v>
      </c>
      <c r="JL18" s="27" t="s">
        <v>2646</v>
      </c>
      <c r="JM18" s="27" t="s">
        <v>2428</v>
      </c>
      <c r="JN18" s="27" t="s">
        <v>2647</v>
      </c>
      <c r="JO18" s="27" t="s">
        <v>2648</v>
      </c>
      <c r="JP18" s="27" t="s">
        <v>2649</v>
      </c>
      <c r="JQ18" s="27" t="s">
        <v>2649</v>
      </c>
      <c r="JR18" s="27" t="s">
        <v>2650</v>
      </c>
      <c r="JS18" s="27" t="s">
        <v>2651</v>
      </c>
      <c r="JT18" s="27" t="s">
        <v>2652</v>
      </c>
      <c r="JU18" s="27" t="s">
        <v>2653</v>
      </c>
      <c r="JV18" s="27" t="s">
        <v>2654</v>
      </c>
      <c r="JW18" s="27" t="s">
        <v>2655</v>
      </c>
      <c r="JX18" s="27" t="s">
        <v>2656</v>
      </c>
      <c r="JY18" s="27" t="s">
        <v>2657</v>
      </c>
      <c r="JZ18" s="27" t="s">
        <v>2658</v>
      </c>
      <c r="KA18" s="27" t="s">
        <v>2659</v>
      </c>
      <c r="KB18" s="27" t="s">
        <v>2660</v>
      </c>
      <c r="KC18" s="27" t="s">
        <v>2661</v>
      </c>
      <c r="KD18" s="27" t="s">
        <v>2662</v>
      </c>
      <c r="KE18" s="27" t="s">
        <v>2649</v>
      </c>
      <c r="KF18" s="27" t="s">
        <v>2663</v>
      </c>
      <c r="KG18" s="27" t="s">
        <v>2664</v>
      </c>
      <c r="KH18" s="27" t="s">
        <v>2665</v>
      </c>
      <c r="KI18" s="27" t="s">
        <v>2666</v>
      </c>
      <c r="KJ18" s="27" t="s">
        <v>2667</v>
      </c>
      <c r="KK18" s="27" t="s">
        <v>2668</v>
      </c>
      <c r="KL18" s="27" t="s">
        <v>2669</v>
      </c>
      <c r="KM18" s="27" t="s">
        <v>2670</v>
      </c>
      <c r="KN18" s="27" t="s">
        <v>2671</v>
      </c>
      <c r="KO18" s="27" t="s">
        <v>2672</v>
      </c>
      <c r="KP18" s="27" t="s">
        <v>2673</v>
      </c>
      <c r="KQ18" s="27" t="s">
        <v>2674</v>
      </c>
      <c r="KR18" s="27" t="s">
        <v>2675</v>
      </c>
      <c r="KS18" s="27" t="s">
        <v>2676</v>
      </c>
      <c r="KT18" s="27" t="s">
        <v>2677</v>
      </c>
      <c r="KU18" s="27" t="s">
        <v>2677</v>
      </c>
      <c r="KV18" s="27" t="s">
        <v>2678</v>
      </c>
      <c r="KW18" s="27" t="s">
        <v>2676</v>
      </c>
      <c r="KX18" s="27" t="s">
        <v>2679</v>
      </c>
      <c r="KY18" s="27" t="s">
        <v>2680</v>
      </c>
      <c r="KZ18" s="27" t="s">
        <v>2681</v>
      </c>
      <c r="LA18" s="27" t="s">
        <v>2508</v>
      </c>
      <c r="LB18" s="27" t="s">
        <v>2682</v>
      </c>
      <c r="LC18" s="27" t="s">
        <v>2683</v>
      </c>
      <c r="LD18" s="27" t="s">
        <v>2684</v>
      </c>
      <c r="LE18" s="27" t="s">
        <v>2685</v>
      </c>
      <c r="LF18" s="27" t="s">
        <v>2686</v>
      </c>
      <c r="LG18" s="27" t="s">
        <v>2553</v>
      </c>
      <c r="LH18" s="27" t="s">
        <v>2687</v>
      </c>
      <c r="LI18" s="27" t="s">
        <v>2688</v>
      </c>
      <c r="LJ18" s="27" t="s">
        <v>2689</v>
      </c>
      <c r="LK18" s="27" t="s">
        <v>2690</v>
      </c>
      <c r="LL18" s="27" t="s">
        <v>2533</v>
      </c>
      <c r="LM18" s="27" t="s">
        <v>2691</v>
      </c>
      <c r="LN18" s="27" t="s">
        <v>2460</v>
      </c>
      <c r="LO18" s="27" t="s">
        <v>2692</v>
      </c>
      <c r="LP18" s="27" t="s">
        <v>2692</v>
      </c>
      <c r="LQ18" s="27" t="s">
        <v>2693</v>
      </c>
      <c r="LR18" s="27" t="s">
        <v>2694</v>
      </c>
      <c r="LS18" s="27" t="s">
        <v>2695</v>
      </c>
      <c r="LT18" s="27" t="s">
        <v>2696</v>
      </c>
      <c r="LU18" s="27" t="s">
        <v>2697</v>
      </c>
      <c r="LV18" s="27" t="s">
        <v>2698</v>
      </c>
      <c r="LW18" s="27" t="s">
        <v>2699</v>
      </c>
      <c r="LX18" s="27" t="s">
        <v>2700</v>
      </c>
      <c r="LY18" s="27" t="s">
        <v>2701</v>
      </c>
      <c r="LZ18" s="27" t="s">
        <v>2702</v>
      </c>
      <c r="MA18" s="27" t="s">
        <v>2703</v>
      </c>
      <c r="MB18" s="27" t="s">
        <v>2704</v>
      </c>
      <c r="MC18" s="27" t="s">
        <v>2705</v>
      </c>
      <c r="MD18" s="27" t="s">
        <v>2706</v>
      </c>
      <c r="ME18" s="27" t="s">
        <v>2707</v>
      </c>
      <c r="MF18" s="27" t="s">
        <v>2686</v>
      </c>
      <c r="MG18" s="27" t="s">
        <v>2708</v>
      </c>
      <c r="MH18" s="27" t="s">
        <v>2709</v>
      </c>
      <c r="MI18" s="27" t="s">
        <v>2710</v>
      </c>
      <c r="MJ18" s="27" t="s">
        <v>2711</v>
      </c>
      <c r="MK18" s="27" t="s">
        <v>2712</v>
      </c>
      <c r="ML18" s="27" t="s">
        <v>2713</v>
      </c>
      <c r="MM18" s="27" t="s">
        <v>2714</v>
      </c>
      <c r="MN18" s="27" t="s">
        <v>2715</v>
      </c>
      <c r="MO18" s="27" t="s">
        <v>2716</v>
      </c>
      <c r="MP18" s="27" t="s">
        <v>2717</v>
      </c>
      <c r="MQ18" s="27" t="s">
        <v>2718</v>
      </c>
      <c r="MR18" s="27" t="s">
        <v>2719</v>
      </c>
      <c r="MS18" s="27" t="s">
        <v>2720</v>
      </c>
      <c r="MT18" s="27" t="s">
        <v>2721</v>
      </c>
      <c r="MU18" s="27" t="s">
        <v>2722</v>
      </c>
      <c r="MV18" s="27" t="s">
        <v>2723</v>
      </c>
      <c r="MW18" s="27" t="s">
        <v>2724</v>
      </c>
      <c r="MX18" s="27" t="s">
        <v>2725</v>
      </c>
      <c r="MY18" s="27" t="s">
        <v>2726</v>
      </c>
      <c r="MZ18" s="27" t="s">
        <v>2727</v>
      </c>
      <c r="NA18" s="27" t="s">
        <v>2728</v>
      </c>
      <c r="NB18" s="27" t="s">
        <v>2729</v>
      </c>
      <c r="NC18" s="27" t="s">
        <v>2730</v>
      </c>
      <c r="ND18" s="27" t="s">
        <v>2731</v>
      </c>
      <c r="NE18" s="28" t="s">
        <v>2732</v>
      </c>
    </row>
    <row r="19" spans="2:369" x14ac:dyDescent="0.25">
      <c r="B19" s="39">
        <v>46113</v>
      </c>
      <c r="C19" s="27" t="s">
        <v>2733</v>
      </c>
      <c r="D19" s="27" t="s">
        <v>2734</v>
      </c>
      <c r="E19" s="27" t="s">
        <v>2735</v>
      </c>
      <c r="F19" s="27" t="s">
        <v>2735</v>
      </c>
      <c r="G19" s="27" t="s">
        <v>2736</v>
      </c>
      <c r="H19" s="27" t="s">
        <v>2737</v>
      </c>
      <c r="I19" s="27" t="s">
        <v>2738</v>
      </c>
      <c r="J19" s="27" t="s">
        <v>2739</v>
      </c>
      <c r="K19" s="27" t="s">
        <v>2740</v>
      </c>
      <c r="L19" s="27" t="s">
        <v>2741</v>
      </c>
      <c r="M19" s="27" t="s">
        <v>2742</v>
      </c>
      <c r="N19" s="27" t="s">
        <v>2743</v>
      </c>
      <c r="O19" s="27" t="s">
        <v>2744</v>
      </c>
      <c r="P19" s="27" t="s">
        <v>2744</v>
      </c>
      <c r="Q19" s="27" t="s">
        <v>2745</v>
      </c>
      <c r="R19" s="27" t="s">
        <v>2746</v>
      </c>
      <c r="S19" s="27" t="s">
        <v>2747</v>
      </c>
      <c r="T19" s="27" t="s">
        <v>2748</v>
      </c>
      <c r="U19" s="27" t="s">
        <v>2749</v>
      </c>
      <c r="V19" s="27" t="s">
        <v>2750</v>
      </c>
      <c r="W19" s="27" t="s">
        <v>2751</v>
      </c>
      <c r="X19" s="27" t="s">
        <v>2752</v>
      </c>
      <c r="Y19" s="27" t="s">
        <v>2753</v>
      </c>
      <c r="Z19" s="27" t="s">
        <v>2754</v>
      </c>
      <c r="AA19" s="27" t="s">
        <v>2755</v>
      </c>
      <c r="AB19" s="27" t="s">
        <v>2755</v>
      </c>
      <c r="AC19" s="27" t="s">
        <v>2756</v>
      </c>
      <c r="AD19" s="27" t="s">
        <v>2756</v>
      </c>
      <c r="AE19" s="27" t="s">
        <v>2757</v>
      </c>
      <c r="AF19" s="27" t="s">
        <v>2758</v>
      </c>
      <c r="AG19" s="27" t="s">
        <v>2759</v>
      </c>
      <c r="AH19" s="27" t="s">
        <v>2760</v>
      </c>
      <c r="AI19" s="27" t="s">
        <v>2761</v>
      </c>
      <c r="AJ19" s="27" t="s">
        <v>2762</v>
      </c>
      <c r="AK19" s="27" t="s">
        <v>2763</v>
      </c>
      <c r="AL19" s="27" t="s">
        <v>2764</v>
      </c>
      <c r="AM19" s="27" t="s">
        <v>2765</v>
      </c>
      <c r="AN19" s="27" t="s">
        <v>2766</v>
      </c>
      <c r="AO19" s="27" t="s">
        <v>2767</v>
      </c>
      <c r="AP19" s="27" t="s">
        <v>2768</v>
      </c>
      <c r="AQ19" s="27" t="s">
        <v>2769</v>
      </c>
      <c r="AR19" s="27" t="s">
        <v>2770</v>
      </c>
      <c r="AS19" s="27" t="s">
        <v>2771</v>
      </c>
      <c r="AT19" s="27" t="s">
        <v>2772</v>
      </c>
      <c r="AU19" s="27" t="s">
        <v>2773</v>
      </c>
      <c r="AV19" s="27" t="s">
        <v>2774</v>
      </c>
      <c r="AW19" s="27" t="s">
        <v>2775</v>
      </c>
      <c r="AX19" s="27" t="s">
        <v>2776</v>
      </c>
      <c r="AY19" s="27" t="s">
        <v>2777</v>
      </c>
      <c r="AZ19" s="27" t="s">
        <v>2778</v>
      </c>
      <c r="BA19" s="27" t="s">
        <v>2779</v>
      </c>
      <c r="BB19" s="27" t="s">
        <v>2780</v>
      </c>
      <c r="BC19" s="27" t="s">
        <v>2781</v>
      </c>
      <c r="BD19" s="27" t="s">
        <v>2782</v>
      </c>
      <c r="BE19" s="27" t="s">
        <v>2783</v>
      </c>
      <c r="BF19" s="27" t="s">
        <v>2769</v>
      </c>
      <c r="BG19" s="27" t="s">
        <v>2784</v>
      </c>
      <c r="BH19" s="27" t="s">
        <v>2785</v>
      </c>
      <c r="BI19" s="27" t="s">
        <v>2786</v>
      </c>
      <c r="BJ19" s="27" t="s">
        <v>2787</v>
      </c>
      <c r="BK19" s="27" t="s">
        <v>2788</v>
      </c>
      <c r="BL19" s="27" t="s">
        <v>2789</v>
      </c>
      <c r="BM19" s="27" t="s">
        <v>2790</v>
      </c>
      <c r="BN19" s="27" t="s">
        <v>2791</v>
      </c>
      <c r="BO19" s="27" t="s">
        <v>2792</v>
      </c>
      <c r="BP19" s="27" t="s">
        <v>2793</v>
      </c>
      <c r="BQ19" s="27" t="s">
        <v>2794</v>
      </c>
      <c r="BR19" s="27" t="s">
        <v>2795</v>
      </c>
      <c r="BS19" s="27" t="s">
        <v>2796</v>
      </c>
      <c r="BT19" s="27" t="s">
        <v>2797</v>
      </c>
      <c r="BU19" s="27" t="s">
        <v>2798</v>
      </c>
      <c r="BV19" s="27" t="s">
        <v>2799</v>
      </c>
      <c r="BW19" s="27" t="s">
        <v>2800</v>
      </c>
      <c r="BX19" s="27" t="s">
        <v>2801</v>
      </c>
      <c r="BY19" s="27" t="s">
        <v>2802</v>
      </c>
      <c r="BZ19" s="27" t="s">
        <v>2803</v>
      </c>
      <c r="CA19" s="27" t="s">
        <v>2804</v>
      </c>
      <c r="CB19" s="27" t="s">
        <v>2805</v>
      </c>
      <c r="CC19" s="27" t="s">
        <v>2806</v>
      </c>
      <c r="CD19" s="27" t="s">
        <v>2807</v>
      </c>
      <c r="CE19" s="27" t="s">
        <v>2808</v>
      </c>
      <c r="CF19" s="27" t="s">
        <v>2809</v>
      </c>
      <c r="CG19" s="27" t="s">
        <v>2809</v>
      </c>
      <c r="CH19" s="27" t="s">
        <v>2810</v>
      </c>
      <c r="CI19" s="27" t="s">
        <v>2811</v>
      </c>
      <c r="CJ19" s="27" t="s">
        <v>2809</v>
      </c>
      <c r="CK19" s="27" t="s">
        <v>2812</v>
      </c>
      <c r="CL19" s="27" t="s">
        <v>2813</v>
      </c>
      <c r="CM19" s="27" t="s">
        <v>2814</v>
      </c>
      <c r="CN19" s="27" t="s">
        <v>2815</v>
      </c>
      <c r="CO19" s="27" t="s">
        <v>2816</v>
      </c>
      <c r="CP19" s="27" t="s">
        <v>2817</v>
      </c>
      <c r="CQ19" s="27" t="s">
        <v>2818</v>
      </c>
      <c r="CR19" s="27" t="s">
        <v>2819</v>
      </c>
      <c r="CS19" s="27" t="s">
        <v>2820</v>
      </c>
      <c r="CT19" s="27" t="s">
        <v>2821</v>
      </c>
      <c r="CU19" s="27" t="s">
        <v>2822</v>
      </c>
      <c r="CV19" s="27" t="s">
        <v>2823</v>
      </c>
      <c r="CW19" s="27" t="s">
        <v>2824</v>
      </c>
      <c r="CX19" s="27" t="s">
        <v>2793</v>
      </c>
      <c r="CY19" s="27" t="s">
        <v>2825</v>
      </c>
      <c r="CZ19" s="27" t="s">
        <v>2826</v>
      </c>
      <c r="DA19" s="27" t="s">
        <v>2827</v>
      </c>
      <c r="DB19" s="27" t="s">
        <v>2828</v>
      </c>
      <c r="DC19" s="27" t="s">
        <v>2829</v>
      </c>
      <c r="DD19" s="27" t="s">
        <v>2830</v>
      </c>
      <c r="DE19" s="27" t="s">
        <v>2831</v>
      </c>
      <c r="DF19" s="27" t="s">
        <v>2832</v>
      </c>
      <c r="DG19" s="27" t="s">
        <v>2830</v>
      </c>
      <c r="DH19" s="27" t="s">
        <v>2833</v>
      </c>
      <c r="DI19" s="27" t="s">
        <v>2834</v>
      </c>
      <c r="DJ19" s="27" t="s">
        <v>2835</v>
      </c>
      <c r="DK19" s="27" t="s">
        <v>2836</v>
      </c>
      <c r="DL19" s="27" t="s">
        <v>2837</v>
      </c>
      <c r="DM19" s="27" t="s">
        <v>2838</v>
      </c>
      <c r="DN19" s="27" t="s">
        <v>2839</v>
      </c>
      <c r="DO19" s="27" t="s">
        <v>2840</v>
      </c>
      <c r="DP19" s="27" t="s">
        <v>2841</v>
      </c>
      <c r="DQ19" s="27" t="s">
        <v>2842</v>
      </c>
      <c r="DR19" s="27" t="s">
        <v>2843</v>
      </c>
      <c r="DS19" s="27" t="s">
        <v>2844</v>
      </c>
      <c r="DT19" s="27" t="s">
        <v>2845</v>
      </c>
      <c r="DU19" s="27" t="s">
        <v>2846</v>
      </c>
      <c r="DV19" s="27" t="s">
        <v>2847</v>
      </c>
      <c r="DW19" s="27" t="s">
        <v>2848</v>
      </c>
      <c r="DX19" s="27" t="s">
        <v>2849</v>
      </c>
      <c r="DY19" s="27" t="s">
        <v>2850</v>
      </c>
      <c r="DZ19" s="27" t="s">
        <v>2851</v>
      </c>
      <c r="EA19" s="27" t="s">
        <v>2852</v>
      </c>
      <c r="EB19" s="27" t="s">
        <v>2853</v>
      </c>
      <c r="EC19" s="27" t="s">
        <v>2854</v>
      </c>
      <c r="ED19" s="27" t="s">
        <v>2855</v>
      </c>
      <c r="EE19" s="27" t="s">
        <v>2856</v>
      </c>
      <c r="EF19" s="27" t="s">
        <v>2857</v>
      </c>
      <c r="EG19" s="27" t="s">
        <v>2858</v>
      </c>
      <c r="EH19" s="27" t="s">
        <v>2859</v>
      </c>
      <c r="EI19" s="27" t="s">
        <v>2860</v>
      </c>
      <c r="EJ19" s="27" t="s">
        <v>2861</v>
      </c>
      <c r="EK19" s="27" t="s">
        <v>2862</v>
      </c>
      <c r="EL19" s="27" t="s">
        <v>2863</v>
      </c>
      <c r="EM19" s="27" t="s">
        <v>2864</v>
      </c>
      <c r="EN19" s="27" t="s">
        <v>2865</v>
      </c>
      <c r="EO19" s="27" t="s">
        <v>2866</v>
      </c>
      <c r="EP19" s="27" t="s">
        <v>2867</v>
      </c>
      <c r="EQ19" s="27" t="s">
        <v>2868</v>
      </c>
      <c r="ER19" s="27" t="s">
        <v>2869</v>
      </c>
      <c r="ES19" s="27" t="s">
        <v>2870</v>
      </c>
      <c r="ET19" s="27" t="s">
        <v>2871</v>
      </c>
      <c r="EU19" s="27" t="s">
        <v>2872</v>
      </c>
      <c r="EV19" s="27" t="s">
        <v>2872</v>
      </c>
      <c r="EW19" s="27" t="s">
        <v>2873</v>
      </c>
      <c r="EX19" s="27" t="s">
        <v>2874</v>
      </c>
      <c r="EY19" s="27" t="s">
        <v>2875</v>
      </c>
      <c r="EZ19" s="27" t="s">
        <v>2876</v>
      </c>
      <c r="FA19" s="27" t="s">
        <v>2877</v>
      </c>
      <c r="FB19" s="27" t="s">
        <v>2878</v>
      </c>
      <c r="FC19" s="27" t="s">
        <v>2879</v>
      </c>
      <c r="FD19" s="27" t="s">
        <v>2880</v>
      </c>
      <c r="FE19" s="27" t="s">
        <v>2881</v>
      </c>
      <c r="FF19" s="27" t="s">
        <v>2882</v>
      </c>
      <c r="FG19" s="27" t="s">
        <v>2883</v>
      </c>
      <c r="FH19" s="27" t="s">
        <v>2884</v>
      </c>
      <c r="FI19" s="27" t="s">
        <v>2885</v>
      </c>
      <c r="FJ19" s="27" t="s">
        <v>2886</v>
      </c>
      <c r="FK19" s="27" t="s">
        <v>2887</v>
      </c>
      <c r="FL19" s="27" t="s">
        <v>2888</v>
      </c>
      <c r="FM19" s="27" t="s">
        <v>2889</v>
      </c>
      <c r="FN19" s="27" t="s">
        <v>2890</v>
      </c>
      <c r="FO19" s="27" t="s">
        <v>2891</v>
      </c>
      <c r="FP19" s="27" t="s">
        <v>2892</v>
      </c>
      <c r="FQ19" s="27" t="s">
        <v>2893</v>
      </c>
      <c r="FR19" s="27" t="s">
        <v>2894</v>
      </c>
      <c r="FS19" s="27" t="s">
        <v>2895</v>
      </c>
      <c r="FT19" s="27" t="s">
        <v>2896</v>
      </c>
      <c r="FU19" s="27" t="s">
        <v>2897</v>
      </c>
      <c r="FV19" s="27" t="s">
        <v>2898</v>
      </c>
      <c r="FW19" s="27" t="s">
        <v>2899</v>
      </c>
      <c r="FX19" s="27" t="s">
        <v>2840</v>
      </c>
      <c r="FY19" s="27" t="s">
        <v>2900</v>
      </c>
      <c r="FZ19" s="27" t="s">
        <v>2901</v>
      </c>
      <c r="GA19" s="27" t="s">
        <v>2902</v>
      </c>
      <c r="GB19" s="27" t="s">
        <v>2903</v>
      </c>
      <c r="GC19" s="27" t="s">
        <v>2904</v>
      </c>
      <c r="GD19" s="27" t="s">
        <v>2905</v>
      </c>
      <c r="GE19" s="27" t="s">
        <v>2906</v>
      </c>
      <c r="GF19" s="27" t="s">
        <v>2907</v>
      </c>
      <c r="GG19" s="27" t="s">
        <v>2908</v>
      </c>
      <c r="GH19" s="27" t="s">
        <v>2909</v>
      </c>
      <c r="GI19" s="27" t="s">
        <v>2910</v>
      </c>
      <c r="GJ19" s="27" t="s">
        <v>2911</v>
      </c>
      <c r="GK19" s="27" t="s">
        <v>2912</v>
      </c>
      <c r="GL19" s="27" t="s">
        <v>2913</v>
      </c>
      <c r="GM19" s="27" t="s">
        <v>2914</v>
      </c>
      <c r="GN19" s="27" t="s">
        <v>2915</v>
      </c>
      <c r="GO19" s="27" t="s">
        <v>2916</v>
      </c>
      <c r="GP19" s="27" t="s">
        <v>2894</v>
      </c>
      <c r="GQ19" s="27" t="s">
        <v>2917</v>
      </c>
      <c r="GR19" s="27" t="s">
        <v>2918</v>
      </c>
      <c r="GS19" s="27" t="s">
        <v>2919</v>
      </c>
      <c r="GT19" s="27" t="s">
        <v>2895</v>
      </c>
      <c r="GU19" s="27" t="s">
        <v>2920</v>
      </c>
      <c r="GV19" s="27" t="s">
        <v>2880</v>
      </c>
      <c r="GW19" s="27" t="s">
        <v>2921</v>
      </c>
      <c r="GX19" s="27" t="s">
        <v>2922</v>
      </c>
      <c r="GY19" s="27" t="s">
        <v>2923</v>
      </c>
      <c r="GZ19" s="27" t="s">
        <v>2924</v>
      </c>
      <c r="HA19" s="27" t="s">
        <v>2925</v>
      </c>
      <c r="HB19" s="27" t="s">
        <v>2926</v>
      </c>
      <c r="HC19" s="27" t="s">
        <v>2927</v>
      </c>
      <c r="HD19" s="27" t="s">
        <v>2927</v>
      </c>
      <c r="HE19" s="27" t="s">
        <v>2928</v>
      </c>
      <c r="HF19" s="27" t="s">
        <v>2929</v>
      </c>
      <c r="HG19" s="27" t="s">
        <v>2930</v>
      </c>
      <c r="HH19" s="27" t="s">
        <v>2931</v>
      </c>
      <c r="HI19" s="27" t="s">
        <v>2932</v>
      </c>
      <c r="HJ19" s="27" t="s">
        <v>2933</v>
      </c>
      <c r="HK19" s="27" t="s">
        <v>2934</v>
      </c>
      <c r="HL19" s="27" t="s">
        <v>2935</v>
      </c>
      <c r="HM19" s="27" t="s">
        <v>2936</v>
      </c>
      <c r="HN19" s="27" t="s">
        <v>2937</v>
      </c>
      <c r="HO19" s="27" t="s">
        <v>2938</v>
      </c>
      <c r="HP19" s="27" t="s">
        <v>2939</v>
      </c>
      <c r="HQ19" s="27" t="s">
        <v>2940</v>
      </c>
      <c r="HR19" s="27" t="s">
        <v>2941</v>
      </c>
      <c r="HS19" s="27" t="s">
        <v>2942</v>
      </c>
      <c r="HT19" s="27" t="s">
        <v>2943</v>
      </c>
      <c r="HU19" s="27" t="s">
        <v>2944</v>
      </c>
      <c r="HV19" s="27" t="s">
        <v>2945</v>
      </c>
      <c r="HW19" s="27" t="s">
        <v>2946</v>
      </c>
      <c r="HX19" s="27" t="s">
        <v>2947</v>
      </c>
      <c r="HY19" s="27" t="s">
        <v>2948</v>
      </c>
      <c r="HZ19" s="27" t="s">
        <v>2949</v>
      </c>
      <c r="IA19" s="27" t="s">
        <v>2950</v>
      </c>
      <c r="IB19" s="27" t="s">
        <v>2951</v>
      </c>
      <c r="IC19" s="27" t="s">
        <v>2952</v>
      </c>
      <c r="ID19" s="27" t="s">
        <v>2953</v>
      </c>
      <c r="IE19" s="27" t="s">
        <v>2839</v>
      </c>
      <c r="IF19" s="27" t="s">
        <v>2954</v>
      </c>
      <c r="IG19" s="27" t="s">
        <v>2955</v>
      </c>
      <c r="IH19" s="27" t="s">
        <v>2956</v>
      </c>
      <c r="II19" s="27" t="s">
        <v>2957</v>
      </c>
      <c r="IJ19" s="27" t="s">
        <v>2841</v>
      </c>
      <c r="IK19" s="27" t="s">
        <v>2958</v>
      </c>
      <c r="IL19" s="27" t="s">
        <v>2959</v>
      </c>
      <c r="IM19" s="27" t="s">
        <v>2841</v>
      </c>
      <c r="IN19" s="27" t="s">
        <v>2960</v>
      </c>
      <c r="IO19" s="27" t="s">
        <v>2961</v>
      </c>
      <c r="IP19" s="27" t="s">
        <v>2962</v>
      </c>
      <c r="IQ19" s="27" t="s">
        <v>2963</v>
      </c>
      <c r="IR19" s="27" t="s">
        <v>2964</v>
      </c>
      <c r="IS19" s="27" t="s">
        <v>2965</v>
      </c>
      <c r="IT19" s="27" t="s">
        <v>2863</v>
      </c>
      <c r="IU19" s="27" t="s">
        <v>2966</v>
      </c>
      <c r="IV19" s="27" t="s">
        <v>2967</v>
      </c>
      <c r="IW19" s="27" t="s">
        <v>2817</v>
      </c>
      <c r="IX19" s="27" t="s">
        <v>2968</v>
      </c>
      <c r="IY19" s="27" t="s">
        <v>2969</v>
      </c>
      <c r="IZ19" s="27" t="s">
        <v>2970</v>
      </c>
      <c r="JA19" s="27" t="s">
        <v>2971</v>
      </c>
      <c r="JB19" s="27" t="s">
        <v>2972</v>
      </c>
      <c r="JC19" s="27" t="s">
        <v>2973</v>
      </c>
      <c r="JD19" s="27" t="s">
        <v>2974</v>
      </c>
      <c r="JE19" s="27" t="s">
        <v>2975</v>
      </c>
      <c r="JF19" s="27" t="s">
        <v>2976</v>
      </c>
      <c r="JG19" s="27" t="s">
        <v>2977</v>
      </c>
      <c r="JH19" s="27" t="s">
        <v>2978</v>
      </c>
      <c r="JI19" s="27" t="s">
        <v>2979</v>
      </c>
      <c r="JJ19" s="27" t="s">
        <v>2980</v>
      </c>
      <c r="JK19" s="27" t="s">
        <v>2981</v>
      </c>
      <c r="JL19" s="27" t="s">
        <v>2982</v>
      </c>
      <c r="JM19" s="27" t="s">
        <v>2983</v>
      </c>
      <c r="JN19" s="27" t="s">
        <v>2984</v>
      </c>
      <c r="JO19" s="27" t="s">
        <v>2985</v>
      </c>
      <c r="JP19" s="27" t="s">
        <v>2986</v>
      </c>
      <c r="JQ19" s="27" t="s">
        <v>2986</v>
      </c>
      <c r="JR19" s="27" t="s">
        <v>2987</v>
      </c>
      <c r="JS19" s="27" t="s">
        <v>2988</v>
      </c>
      <c r="JT19" s="27" t="s">
        <v>2989</v>
      </c>
      <c r="JU19" s="27" t="s">
        <v>2990</v>
      </c>
      <c r="JV19" s="27" t="s">
        <v>2991</v>
      </c>
      <c r="JW19" s="27" t="s">
        <v>2992</v>
      </c>
      <c r="JX19" s="27" t="s">
        <v>2993</v>
      </c>
      <c r="JY19" s="27" t="s">
        <v>2994</v>
      </c>
      <c r="JZ19" s="27" t="s">
        <v>2995</v>
      </c>
      <c r="KA19" s="27" t="s">
        <v>2996</v>
      </c>
      <c r="KB19" s="27" t="s">
        <v>2997</v>
      </c>
      <c r="KC19" s="27" t="s">
        <v>2998</v>
      </c>
      <c r="KD19" s="27" t="s">
        <v>2999</v>
      </c>
      <c r="KE19" s="27" t="s">
        <v>2986</v>
      </c>
      <c r="KF19" s="27" t="s">
        <v>3000</v>
      </c>
      <c r="KG19" s="27" t="s">
        <v>3001</v>
      </c>
      <c r="KH19" s="27" t="s">
        <v>3002</v>
      </c>
      <c r="KI19" s="27" t="s">
        <v>3003</v>
      </c>
      <c r="KJ19" s="27" t="s">
        <v>3004</v>
      </c>
      <c r="KK19" s="27" t="s">
        <v>3005</v>
      </c>
      <c r="KL19" s="27" t="s">
        <v>3006</v>
      </c>
      <c r="KM19" s="27" t="s">
        <v>3007</v>
      </c>
      <c r="KN19" s="27" t="s">
        <v>3008</v>
      </c>
      <c r="KO19" s="27" t="s">
        <v>3009</v>
      </c>
      <c r="KP19" s="27" t="s">
        <v>3010</v>
      </c>
      <c r="KQ19" s="27" t="s">
        <v>3011</v>
      </c>
      <c r="KR19" s="27" t="s">
        <v>3012</v>
      </c>
      <c r="KS19" s="27" t="s">
        <v>3013</v>
      </c>
      <c r="KT19" s="27" t="s">
        <v>3014</v>
      </c>
      <c r="KU19" s="27" t="s">
        <v>3014</v>
      </c>
      <c r="KV19" s="27" t="s">
        <v>3015</v>
      </c>
      <c r="KW19" s="27" t="s">
        <v>3013</v>
      </c>
      <c r="KX19" s="27" t="s">
        <v>3016</v>
      </c>
      <c r="KY19" s="27" t="s">
        <v>3017</v>
      </c>
      <c r="KZ19" s="27" t="s">
        <v>3018</v>
      </c>
      <c r="LA19" s="27" t="s">
        <v>2842</v>
      </c>
      <c r="LB19" s="27" t="s">
        <v>3019</v>
      </c>
      <c r="LC19" s="27" t="s">
        <v>3020</v>
      </c>
      <c r="LD19" s="27" t="s">
        <v>3021</v>
      </c>
      <c r="LE19" s="27" t="s">
        <v>3022</v>
      </c>
      <c r="LF19" s="27" t="s">
        <v>3023</v>
      </c>
      <c r="LG19" s="27" t="s">
        <v>2887</v>
      </c>
      <c r="LH19" s="27" t="s">
        <v>3024</v>
      </c>
      <c r="LI19" s="27" t="s">
        <v>3025</v>
      </c>
      <c r="LJ19" s="27" t="s">
        <v>3026</v>
      </c>
      <c r="LK19" s="27" t="s">
        <v>3027</v>
      </c>
      <c r="LL19" s="27" t="s">
        <v>2867</v>
      </c>
      <c r="LM19" s="27" t="s">
        <v>3028</v>
      </c>
      <c r="LN19" s="27" t="s">
        <v>2794</v>
      </c>
      <c r="LO19" s="27" t="s">
        <v>3029</v>
      </c>
      <c r="LP19" s="27" t="s">
        <v>3029</v>
      </c>
      <c r="LQ19" s="27" t="s">
        <v>3030</v>
      </c>
      <c r="LR19" s="27" t="s">
        <v>3031</v>
      </c>
      <c r="LS19" s="27" t="s">
        <v>2857</v>
      </c>
      <c r="LT19" s="27" t="s">
        <v>3032</v>
      </c>
      <c r="LU19" s="27" t="s">
        <v>3033</v>
      </c>
      <c r="LV19" s="27" t="s">
        <v>3034</v>
      </c>
      <c r="LW19" s="27" t="s">
        <v>2866</v>
      </c>
      <c r="LX19" s="27" t="s">
        <v>3035</v>
      </c>
      <c r="LY19" s="27" t="s">
        <v>3036</v>
      </c>
      <c r="LZ19" s="27" t="s">
        <v>3037</v>
      </c>
      <c r="MA19" s="27" t="s">
        <v>3038</v>
      </c>
      <c r="MB19" s="27" t="s">
        <v>3039</v>
      </c>
      <c r="MC19" s="27" t="s">
        <v>3040</v>
      </c>
      <c r="MD19" s="27" t="s">
        <v>3041</v>
      </c>
      <c r="ME19" s="27" t="s">
        <v>3042</v>
      </c>
      <c r="MF19" s="27" t="s">
        <v>3023</v>
      </c>
      <c r="MG19" s="27" t="s">
        <v>3043</v>
      </c>
      <c r="MH19" s="27" t="s">
        <v>3044</v>
      </c>
      <c r="MI19" s="27" t="s">
        <v>3045</v>
      </c>
      <c r="MJ19" s="27" t="s">
        <v>3046</v>
      </c>
      <c r="MK19" s="27" t="s">
        <v>3047</v>
      </c>
      <c r="ML19" s="27" t="s">
        <v>3048</v>
      </c>
      <c r="MM19" s="27" t="s">
        <v>3049</v>
      </c>
      <c r="MN19" s="27" t="s">
        <v>3050</v>
      </c>
      <c r="MO19" s="27" t="s">
        <v>3051</v>
      </c>
      <c r="MP19" s="27" t="s">
        <v>3052</v>
      </c>
      <c r="MQ19" s="27" t="s">
        <v>3053</v>
      </c>
      <c r="MR19" s="27" t="s">
        <v>3054</v>
      </c>
      <c r="MS19" s="27" t="s">
        <v>3055</v>
      </c>
      <c r="MT19" s="27" t="s">
        <v>3056</v>
      </c>
      <c r="MU19" s="27" t="s">
        <v>3057</v>
      </c>
      <c r="MV19" s="27" t="s">
        <v>3058</v>
      </c>
      <c r="MW19" s="27" t="s">
        <v>3059</v>
      </c>
      <c r="MX19" s="27" t="s">
        <v>3060</v>
      </c>
      <c r="MY19" s="27" t="s">
        <v>3061</v>
      </c>
      <c r="MZ19" s="27" t="s">
        <v>3062</v>
      </c>
      <c r="NA19" s="27" t="s">
        <v>3063</v>
      </c>
      <c r="NB19" s="27" t="s">
        <v>3064</v>
      </c>
      <c r="NC19" s="27" t="s">
        <v>3065</v>
      </c>
      <c r="ND19" s="27" t="s">
        <v>3066</v>
      </c>
      <c r="NE19" s="28" t="s">
        <v>3067</v>
      </c>
    </row>
    <row r="20" spans="2:369" x14ac:dyDescent="0.25">
      <c r="B20" s="39">
        <v>46143</v>
      </c>
      <c r="C20" s="27" t="s">
        <v>3068</v>
      </c>
      <c r="D20" s="27" t="s">
        <v>3069</v>
      </c>
      <c r="E20" s="27" t="s">
        <v>3070</v>
      </c>
      <c r="F20" s="27" t="s">
        <v>3070</v>
      </c>
      <c r="G20" s="27" t="s">
        <v>3071</v>
      </c>
      <c r="H20" s="27" t="s">
        <v>3072</v>
      </c>
      <c r="I20" s="27" t="s">
        <v>3073</v>
      </c>
      <c r="J20" s="27" t="s">
        <v>3074</v>
      </c>
      <c r="K20" s="27" t="s">
        <v>3075</v>
      </c>
      <c r="L20" s="27" t="s">
        <v>3076</v>
      </c>
      <c r="M20" s="27" t="s">
        <v>3077</v>
      </c>
      <c r="N20" s="27" t="s">
        <v>3078</v>
      </c>
      <c r="O20" s="27" t="s">
        <v>3079</v>
      </c>
      <c r="P20" s="27" t="s">
        <v>3079</v>
      </c>
      <c r="Q20" s="27" t="s">
        <v>3080</v>
      </c>
      <c r="R20" s="27" t="s">
        <v>3081</v>
      </c>
      <c r="S20" s="27" t="s">
        <v>3082</v>
      </c>
      <c r="T20" s="27" t="s">
        <v>3083</v>
      </c>
      <c r="U20" s="27" t="s">
        <v>3084</v>
      </c>
      <c r="V20" s="27" t="s">
        <v>3085</v>
      </c>
      <c r="W20" s="27" t="s">
        <v>3086</v>
      </c>
      <c r="X20" s="27" t="s">
        <v>3087</v>
      </c>
      <c r="Y20" s="27" t="s">
        <v>3088</v>
      </c>
      <c r="Z20" s="27" t="s">
        <v>3089</v>
      </c>
      <c r="AA20" s="27" t="s">
        <v>3090</v>
      </c>
      <c r="AB20" s="27" t="s">
        <v>3090</v>
      </c>
      <c r="AC20" s="27" t="s">
        <v>3091</v>
      </c>
      <c r="AD20" s="27" t="s">
        <v>3091</v>
      </c>
      <c r="AE20" s="27" t="s">
        <v>3092</v>
      </c>
      <c r="AF20" s="27" t="s">
        <v>3093</v>
      </c>
      <c r="AG20" s="27" t="s">
        <v>3094</v>
      </c>
      <c r="AH20" s="27" t="s">
        <v>3095</v>
      </c>
      <c r="AI20" s="27" t="s">
        <v>3096</v>
      </c>
      <c r="AJ20" s="27" t="s">
        <v>3097</v>
      </c>
      <c r="AK20" s="27" t="s">
        <v>3098</v>
      </c>
      <c r="AL20" s="27" t="s">
        <v>3099</v>
      </c>
      <c r="AM20" s="27" t="s">
        <v>3100</v>
      </c>
      <c r="AN20" s="27" t="s">
        <v>3101</v>
      </c>
      <c r="AO20" s="27" t="s">
        <v>3102</v>
      </c>
      <c r="AP20" s="27" t="s">
        <v>3103</v>
      </c>
      <c r="AQ20" s="27" t="s">
        <v>3104</v>
      </c>
      <c r="AR20" s="27" t="s">
        <v>3105</v>
      </c>
      <c r="AS20" s="27" t="s">
        <v>3106</v>
      </c>
      <c r="AT20" s="27" t="s">
        <v>3107</v>
      </c>
      <c r="AU20" s="27" t="s">
        <v>3108</v>
      </c>
      <c r="AV20" s="27" t="s">
        <v>3109</v>
      </c>
      <c r="AW20" s="27" t="s">
        <v>3110</v>
      </c>
      <c r="AX20" s="27" t="s">
        <v>3111</v>
      </c>
      <c r="AY20" s="27" t="s">
        <v>3112</v>
      </c>
      <c r="AZ20" s="27" t="s">
        <v>3113</v>
      </c>
      <c r="BA20" s="27" t="s">
        <v>3114</v>
      </c>
      <c r="BB20" s="27" t="s">
        <v>3115</v>
      </c>
      <c r="BC20" s="27" t="s">
        <v>3116</v>
      </c>
      <c r="BD20" s="27" t="s">
        <v>3117</v>
      </c>
      <c r="BE20" s="27" t="s">
        <v>3118</v>
      </c>
      <c r="BF20" s="27" t="s">
        <v>3104</v>
      </c>
      <c r="BG20" s="27" t="s">
        <v>3119</v>
      </c>
      <c r="BH20" s="27" t="s">
        <v>3120</v>
      </c>
      <c r="BI20" s="27" t="s">
        <v>3121</v>
      </c>
      <c r="BJ20" s="27" t="s">
        <v>3122</v>
      </c>
      <c r="BK20" s="27" t="s">
        <v>3123</v>
      </c>
      <c r="BL20" s="27" t="s">
        <v>3124</v>
      </c>
      <c r="BM20" s="27" t="s">
        <v>3125</v>
      </c>
      <c r="BN20" s="27" t="s">
        <v>3126</v>
      </c>
      <c r="BO20" s="27" t="s">
        <v>3127</v>
      </c>
      <c r="BP20" s="27" t="s">
        <v>3128</v>
      </c>
      <c r="BQ20" s="27" t="s">
        <v>3129</v>
      </c>
      <c r="BR20" s="27" t="s">
        <v>3130</v>
      </c>
      <c r="BS20" s="27" t="s">
        <v>3131</v>
      </c>
      <c r="BT20" s="27" t="s">
        <v>3132</v>
      </c>
      <c r="BU20" s="27" t="s">
        <v>3133</v>
      </c>
      <c r="BV20" s="27" t="s">
        <v>3134</v>
      </c>
      <c r="BW20" s="27" t="s">
        <v>3135</v>
      </c>
      <c r="BX20" s="27" t="s">
        <v>3136</v>
      </c>
      <c r="BY20" s="27" t="s">
        <v>3137</v>
      </c>
      <c r="BZ20" s="27" t="s">
        <v>3138</v>
      </c>
      <c r="CA20" s="27" t="s">
        <v>3139</v>
      </c>
      <c r="CB20" s="27" t="s">
        <v>3140</v>
      </c>
      <c r="CC20" s="27" t="s">
        <v>3141</v>
      </c>
      <c r="CD20" s="27" t="s">
        <v>3142</v>
      </c>
      <c r="CE20" s="27" t="s">
        <v>3143</v>
      </c>
      <c r="CF20" s="27" t="s">
        <v>3144</v>
      </c>
      <c r="CG20" s="27" t="s">
        <v>3144</v>
      </c>
      <c r="CH20" s="27" t="s">
        <v>3145</v>
      </c>
      <c r="CI20" s="27" t="s">
        <v>3146</v>
      </c>
      <c r="CJ20" s="27" t="s">
        <v>3144</v>
      </c>
      <c r="CK20" s="27" t="s">
        <v>3147</v>
      </c>
      <c r="CL20" s="27" t="s">
        <v>3148</v>
      </c>
      <c r="CM20" s="27" t="s">
        <v>3149</v>
      </c>
      <c r="CN20" s="27" t="s">
        <v>3150</v>
      </c>
      <c r="CO20" s="27" t="s">
        <v>3151</v>
      </c>
      <c r="CP20" s="27" t="s">
        <v>3152</v>
      </c>
      <c r="CQ20" s="27" t="s">
        <v>3153</v>
      </c>
      <c r="CR20" s="27" t="s">
        <v>3154</v>
      </c>
      <c r="CS20" s="27" t="s">
        <v>3155</v>
      </c>
      <c r="CT20" s="27" t="s">
        <v>3156</v>
      </c>
      <c r="CU20" s="27" t="s">
        <v>3157</v>
      </c>
      <c r="CV20" s="27" t="s">
        <v>3158</v>
      </c>
      <c r="CW20" s="27" t="s">
        <v>3159</v>
      </c>
      <c r="CX20" s="27" t="s">
        <v>3128</v>
      </c>
      <c r="CY20" s="27" t="s">
        <v>3160</v>
      </c>
      <c r="CZ20" s="27" t="s">
        <v>3161</v>
      </c>
      <c r="DA20" s="27" t="s">
        <v>3162</v>
      </c>
      <c r="DB20" s="27" t="s">
        <v>3163</v>
      </c>
      <c r="DC20" s="27" t="s">
        <v>3164</v>
      </c>
      <c r="DD20" s="27" t="s">
        <v>3165</v>
      </c>
      <c r="DE20" s="27" t="s">
        <v>3166</v>
      </c>
      <c r="DF20" s="27" t="s">
        <v>3167</v>
      </c>
      <c r="DG20" s="27" t="s">
        <v>3165</v>
      </c>
      <c r="DH20" s="27" t="s">
        <v>3168</v>
      </c>
      <c r="DI20" s="27" t="s">
        <v>3169</v>
      </c>
      <c r="DJ20" s="27" t="s">
        <v>3170</v>
      </c>
      <c r="DK20" s="27" t="s">
        <v>3171</v>
      </c>
      <c r="DL20" s="27" t="s">
        <v>3172</v>
      </c>
      <c r="DM20" s="27" t="s">
        <v>3173</v>
      </c>
      <c r="DN20" s="27" t="s">
        <v>3174</v>
      </c>
      <c r="DO20" s="27" t="s">
        <v>3175</v>
      </c>
      <c r="DP20" s="27" t="s">
        <v>3176</v>
      </c>
      <c r="DQ20" s="27" t="s">
        <v>3177</v>
      </c>
      <c r="DR20" s="27" t="s">
        <v>3178</v>
      </c>
      <c r="DS20" s="27" t="s">
        <v>3179</v>
      </c>
      <c r="DT20" s="27" t="s">
        <v>3180</v>
      </c>
      <c r="DU20" s="27" t="s">
        <v>3181</v>
      </c>
      <c r="DV20" s="27" t="s">
        <v>3182</v>
      </c>
      <c r="DW20" s="27" t="s">
        <v>3183</v>
      </c>
      <c r="DX20" s="27" t="s">
        <v>3184</v>
      </c>
      <c r="DY20" s="27" t="s">
        <v>3185</v>
      </c>
      <c r="DZ20" s="27" t="s">
        <v>3186</v>
      </c>
      <c r="EA20" s="27" t="s">
        <v>3187</v>
      </c>
      <c r="EB20" s="27" t="s">
        <v>3188</v>
      </c>
      <c r="EC20" s="27" t="s">
        <v>3189</v>
      </c>
      <c r="ED20" s="27" t="s">
        <v>3190</v>
      </c>
      <c r="EE20" s="27" t="s">
        <v>3191</v>
      </c>
      <c r="EF20" s="27" t="s">
        <v>3192</v>
      </c>
      <c r="EG20" s="27" t="s">
        <v>3193</v>
      </c>
      <c r="EH20" s="27" t="s">
        <v>3194</v>
      </c>
      <c r="EI20" s="27" t="s">
        <v>3195</v>
      </c>
      <c r="EJ20" s="27" t="s">
        <v>3196</v>
      </c>
      <c r="EK20" s="27" t="s">
        <v>3197</v>
      </c>
      <c r="EL20" s="27" t="s">
        <v>3198</v>
      </c>
      <c r="EM20" s="27" t="s">
        <v>3199</v>
      </c>
      <c r="EN20" s="27" t="s">
        <v>3200</v>
      </c>
      <c r="EO20" s="27" t="s">
        <v>3201</v>
      </c>
      <c r="EP20" s="27" t="s">
        <v>3202</v>
      </c>
      <c r="EQ20" s="27" t="s">
        <v>3203</v>
      </c>
      <c r="ER20" s="27" t="s">
        <v>3204</v>
      </c>
      <c r="ES20" s="27" t="s">
        <v>3205</v>
      </c>
      <c r="ET20" s="27" t="s">
        <v>3206</v>
      </c>
      <c r="EU20" s="27" t="s">
        <v>3207</v>
      </c>
      <c r="EV20" s="27" t="s">
        <v>3207</v>
      </c>
      <c r="EW20" s="27" t="s">
        <v>3208</v>
      </c>
      <c r="EX20" s="27" t="s">
        <v>3209</v>
      </c>
      <c r="EY20" s="27" t="s">
        <v>3210</v>
      </c>
      <c r="EZ20" s="27" t="s">
        <v>3211</v>
      </c>
      <c r="FA20" s="27" t="s">
        <v>3212</v>
      </c>
      <c r="FB20" s="27" t="s">
        <v>3213</v>
      </c>
      <c r="FC20" s="27" t="s">
        <v>3214</v>
      </c>
      <c r="FD20" s="27" t="s">
        <v>3215</v>
      </c>
      <c r="FE20" s="27" t="s">
        <v>3216</v>
      </c>
      <c r="FF20" s="27" t="s">
        <v>3217</v>
      </c>
      <c r="FG20" s="27" t="s">
        <v>3218</v>
      </c>
      <c r="FH20" s="27" t="s">
        <v>3219</v>
      </c>
      <c r="FI20" s="27" t="s">
        <v>3220</v>
      </c>
      <c r="FJ20" s="27" t="s">
        <v>3221</v>
      </c>
      <c r="FK20" s="27" t="s">
        <v>3222</v>
      </c>
      <c r="FL20" s="27" t="s">
        <v>3223</v>
      </c>
      <c r="FM20" s="27" t="s">
        <v>3224</v>
      </c>
      <c r="FN20" s="27" t="s">
        <v>3225</v>
      </c>
      <c r="FO20" s="27" t="s">
        <v>3226</v>
      </c>
      <c r="FP20" s="27" t="s">
        <v>3227</v>
      </c>
      <c r="FQ20" s="27" t="s">
        <v>3228</v>
      </c>
      <c r="FR20" s="27" t="s">
        <v>3229</v>
      </c>
      <c r="FS20" s="27" t="s">
        <v>3230</v>
      </c>
      <c r="FT20" s="27" t="s">
        <v>3231</v>
      </c>
      <c r="FU20" s="27" t="s">
        <v>3232</v>
      </c>
      <c r="FV20" s="27" t="s">
        <v>3233</v>
      </c>
      <c r="FW20" s="27" t="s">
        <v>3234</v>
      </c>
      <c r="FX20" s="27" t="s">
        <v>3175</v>
      </c>
      <c r="FY20" s="27" t="s">
        <v>3235</v>
      </c>
      <c r="FZ20" s="27" t="s">
        <v>3236</v>
      </c>
      <c r="GA20" s="27" t="s">
        <v>3237</v>
      </c>
      <c r="GB20" s="27" t="s">
        <v>3238</v>
      </c>
      <c r="GC20" s="27" t="s">
        <v>3239</v>
      </c>
      <c r="GD20" s="27" t="s">
        <v>3240</v>
      </c>
      <c r="GE20" s="27" t="s">
        <v>3241</v>
      </c>
      <c r="GF20" s="27" t="s">
        <v>3242</v>
      </c>
      <c r="GG20" s="27" t="s">
        <v>3243</v>
      </c>
      <c r="GH20" s="27" t="s">
        <v>3244</v>
      </c>
      <c r="GI20" s="27" t="s">
        <v>3245</v>
      </c>
      <c r="GJ20" s="27" t="s">
        <v>3239</v>
      </c>
      <c r="GK20" s="27" t="s">
        <v>3246</v>
      </c>
      <c r="GL20" s="27" t="s">
        <v>3247</v>
      </c>
      <c r="GM20" s="27" t="s">
        <v>3167</v>
      </c>
      <c r="GN20" s="27" t="s">
        <v>3248</v>
      </c>
      <c r="GO20" s="27" t="s">
        <v>3249</v>
      </c>
      <c r="GP20" s="27" t="s">
        <v>3229</v>
      </c>
      <c r="GQ20" s="27" t="s">
        <v>3250</v>
      </c>
      <c r="GR20" s="27" t="s">
        <v>3251</v>
      </c>
      <c r="GS20" s="27" t="s">
        <v>3252</v>
      </c>
      <c r="GT20" s="27" t="s">
        <v>3230</v>
      </c>
      <c r="GU20" s="27" t="s">
        <v>3253</v>
      </c>
      <c r="GV20" s="27" t="s">
        <v>3215</v>
      </c>
      <c r="GW20" s="27" t="s">
        <v>3254</v>
      </c>
      <c r="GX20" s="27" t="s">
        <v>3255</v>
      </c>
      <c r="GY20" s="27" t="s">
        <v>3256</v>
      </c>
      <c r="GZ20" s="27" t="s">
        <v>3257</v>
      </c>
      <c r="HA20" s="27" t="s">
        <v>3258</v>
      </c>
      <c r="HB20" s="27" t="s">
        <v>3259</v>
      </c>
      <c r="HC20" s="27" t="s">
        <v>3260</v>
      </c>
      <c r="HD20" s="27" t="s">
        <v>3260</v>
      </c>
      <c r="HE20" s="27" t="s">
        <v>3261</v>
      </c>
      <c r="HF20" s="27" t="s">
        <v>3262</v>
      </c>
      <c r="HG20" s="27" t="s">
        <v>3263</v>
      </c>
      <c r="HH20" s="27" t="s">
        <v>3264</v>
      </c>
      <c r="HI20" s="27" t="s">
        <v>3265</v>
      </c>
      <c r="HJ20" s="27" t="s">
        <v>3266</v>
      </c>
      <c r="HK20" s="27" t="s">
        <v>3267</v>
      </c>
      <c r="HL20" s="27" t="s">
        <v>3268</v>
      </c>
      <c r="HM20" s="27" t="s">
        <v>3269</v>
      </c>
      <c r="HN20" s="27" t="s">
        <v>3270</v>
      </c>
      <c r="HO20" s="27" t="s">
        <v>3271</v>
      </c>
      <c r="HP20" s="27" t="s">
        <v>3272</v>
      </c>
      <c r="HQ20" s="27" t="s">
        <v>3273</v>
      </c>
      <c r="HR20" s="27" t="s">
        <v>3274</v>
      </c>
      <c r="HS20" s="27" t="s">
        <v>3275</v>
      </c>
      <c r="HT20" s="27" t="s">
        <v>3276</v>
      </c>
      <c r="HU20" s="27" t="s">
        <v>3277</v>
      </c>
      <c r="HV20" s="27" t="s">
        <v>3278</v>
      </c>
      <c r="HW20" s="27" t="s">
        <v>3279</v>
      </c>
      <c r="HX20" s="27" t="s">
        <v>3280</v>
      </c>
      <c r="HY20" s="27" t="s">
        <v>3281</v>
      </c>
      <c r="HZ20" s="27" t="s">
        <v>3282</v>
      </c>
      <c r="IA20" s="27" t="s">
        <v>3283</v>
      </c>
      <c r="IB20" s="27" t="s">
        <v>3284</v>
      </c>
      <c r="IC20" s="27" t="s">
        <v>3285</v>
      </c>
      <c r="ID20" s="27" t="s">
        <v>3286</v>
      </c>
      <c r="IE20" s="27" t="s">
        <v>3174</v>
      </c>
      <c r="IF20" s="27" t="s">
        <v>3287</v>
      </c>
      <c r="IG20" s="27" t="s">
        <v>3288</v>
      </c>
      <c r="IH20" s="27" t="s">
        <v>3289</v>
      </c>
      <c r="II20" s="27" t="s">
        <v>3290</v>
      </c>
      <c r="IJ20" s="27" t="s">
        <v>3176</v>
      </c>
      <c r="IK20" s="27" t="s">
        <v>3291</v>
      </c>
      <c r="IL20" s="27" t="s">
        <v>3292</v>
      </c>
      <c r="IM20" s="27" t="s">
        <v>3176</v>
      </c>
      <c r="IN20" s="27" t="s">
        <v>3293</v>
      </c>
      <c r="IO20" s="27" t="s">
        <v>3294</v>
      </c>
      <c r="IP20" s="27" t="s">
        <v>3295</v>
      </c>
      <c r="IQ20" s="27" t="s">
        <v>3296</v>
      </c>
      <c r="IR20" s="27" t="s">
        <v>3297</v>
      </c>
      <c r="IS20" s="27" t="s">
        <v>3298</v>
      </c>
      <c r="IT20" s="27" t="s">
        <v>3198</v>
      </c>
      <c r="IU20" s="27" t="s">
        <v>3299</v>
      </c>
      <c r="IV20" s="27" t="s">
        <v>3300</v>
      </c>
      <c r="IW20" s="27" t="s">
        <v>3152</v>
      </c>
      <c r="IX20" s="27" t="s">
        <v>3301</v>
      </c>
      <c r="IY20" s="27" t="s">
        <v>3302</v>
      </c>
      <c r="IZ20" s="27" t="s">
        <v>3303</v>
      </c>
      <c r="JA20" s="27" t="s">
        <v>3304</v>
      </c>
      <c r="JB20" s="27" t="s">
        <v>3305</v>
      </c>
      <c r="JC20" s="27" t="s">
        <v>3306</v>
      </c>
      <c r="JD20" s="27" t="s">
        <v>3307</v>
      </c>
      <c r="JE20" s="27" t="s">
        <v>3308</v>
      </c>
      <c r="JF20" s="27" t="s">
        <v>3309</v>
      </c>
      <c r="JG20" s="27" t="s">
        <v>3310</v>
      </c>
      <c r="JH20" s="27" t="s">
        <v>3311</v>
      </c>
      <c r="JI20" s="27" t="s">
        <v>3312</v>
      </c>
      <c r="JJ20" s="27" t="s">
        <v>3313</v>
      </c>
      <c r="JK20" s="27" t="s">
        <v>3314</v>
      </c>
      <c r="JL20" s="27" t="s">
        <v>3315</v>
      </c>
      <c r="JM20" s="27" t="s">
        <v>3316</v>
      </c>
      <c r="JN20" s="27" t="s">
        <v>3317</v>
      </c>
      <c r="JO20" s="27" t="s">
        <v>3318</v>
      </c>
      <c r="JP20" s="27" t="s">
        <v>3319</v>
      </c>
      <c r="JQ20" s="27" t="s">
        <v>3319</v>
      </c>
      <c r="JR20" s="27" t="s">
        <v>3320</v>
      </c>
      <c r="JS20" s="27" t="s">
        <v>3321</v>
      </c>
      <c r="JT20" s="27" t="s">
        <v>3322</v>
      </c>
      <c r="JU20" s="27" t="s">
        <v>3323</v>
      </c>
      <c r="JV20" s="27" t="s">
        <v>3324</v>
      </c>
      <c r="JW20" s="27" t="s">
        <v>3325</v>
      </c>
      <c r="JX20" s="27" t="s">
        <v>3326</v>
      </c>
      <c r="JY20" s="27" t="s">
        <v>3327</v>
      </c>
      <c r="JZ20" s="27" t="s">
        <v>3328</v>
      </c>
      <c r="KA20" s="27" t="s">
        <v>3329</v>
      </c>
      <c r="KB20" s="27" t="s">
        <v>3330</v>
      </c>
      <c r="KC20" s="27" t="s">
        <v>3331</v>
      </c>
      <c r="KD20" s="27" t="s">
        <v>3332</v>
      </c>
      <c r="KE20" s="27" t="s">
        <v>3319</v>
      </c>
      <c r="KF20" s="27" t="s">
        <v>3333</v>
      </c>
      <c r="KG20" s="27" t="s">
        <v>3334</v>
      </c>
      <c r="KH20" s="27" t="s">
        <v>3335</v>
      </c>
      <c r="KI20" s="27" t="s">
        <v>3336</v>
      </c>
      <c r="KJ20" s="27" t="s">
        <v>3337</v>
      </c>
      <c r="KK20" s="27" t="s">
        <v>3338</v>
      </c>
      <c r="KL20" s="27" t="s">
        <v>3339</v>
      </c>
      <c r="KM20" s="27" t="s">
        <v>3340</v>
      </c>
      <c r="KN20" s="27" t="s">
        <v>3341</v>
      </c>
      <c r="KO20" s="27" t="s">
        <v>3342</v>
      </c>
      <c r="KP20" s="27" t="s">
        <v>3343</v>
      </c>
      <c r="KQ20" s="27" t="s">
        <v>3344</v>
      </c>
      <c r="KR20" s="27" t="s">
        <v>3345</v>
      </c>
      <c r="KS20" s="27" t="s">
        <v>3346</v>
      </c>
      <c r="KT20" s="27" t="s">
        <v>3347</v>
      </c>
      <c r="KU20" s="27" t="s">
        <v>3347</v>
      </c>
      <c r="KV20" s="27" t="s">
        <v>3348</v>
      </c>
      <c r="KW20" s="27" t="s">
        <v>3346</v>
      </c>
      <c r="KX20" s="27" t="s">
        <v>3349</v>
      </c>
      <c r="KY20" s="27" t="s">
        <v>3350</v>
      </c>
      <c r="KZ20" s="27" t="s">
        <v>3351</v>
      </c>
      <c r="LA20" s="27" t="s">
        <v>3177</v>
      </c>
      <c r="LB20" s="27" t="s">
        <v>3352</v>
      </c>
      <c r="LC20" s="27" t="s">
        <v>3353</v>
      </c>
      <c r="LD20" s="27" t="s">
        <v>3354</v>
      </c>
      <c r="LE20" s="27" t="s">
        <v>3355</v>
      </c>
      <c r="LF20" s="27" t="s">
        <v>3356</v>
      </c>
      <c r="LG20" s="27" t="s">
        <v>3222</v>
      </c>
      <c r="LH20" s="27" t="s">
        <v>3357</v>
      </c>
      <c r="LI20" s="27" t="s">
        <v>3358</v>
      </c>
      <c r="LJ20" s="27" t="s">
        <v>3359</v>
      </c>
      <c r="LK20" s="27" t="s">
        <v>3360</v>
      </c>
      <c r="LL20" s="27" t="s">
        <v>3202</v>
      </c>
      <c r="LM20" s="27" t="s">
        <v>3361</v>
      </c>
      <c r="LN20" s="27" t="s">
        <v>3129</v>
      </c>
      <c r="LO20" s="27" t="s">
        <v>3362</v>
      </c>
      <c r="LP20" s="27" t="s">
        <v>3362</v>
      </c>
      <c r="LQ20" s="27" t="s">
        <v>3363</v>
      </c>
      <c r="LR20" s="27" t="s">
        <v>3364</v>
      </c>
      <c r="LS20" s="27" t="s">
        <v>3192</v>
      </c>
      <c r="LT20" s="27" t="s">
        <v>3365</v>
      </c>
      <c r="LU20" s="27" t="s">
        <v>3366</v>
      </c>
      <c r="LV20" s="27" t="s">
        <v>3367</v>
      </c>
      <c r="LW20" s="27" t="s">
        <v>3201</v>
      </c>
      <c r="LX20" s="27" t="s">
        <v>3368</v>
      </c>
      <c r="LY20" s="27" t="s">
        <v>3369</v>
      </c>
      <c r="LZ20" s="27" t="s">
        <v>3370</v>
      </c>
      <c r="MA20" s="27" t="s">
        <v>3371</v>
      </c>
      <c r="MB20" s="27" t="s">
        <v>3372</v>
      </c>
      <c r="MC20" s="27" t="s">
        <v>3373</v>
      </c>
      <c r="MD20" s="27" t="s">
        <v>3374</v>
      </c>
      <c r="ME20" s="27" t="s">
        <v>3375</v>
      </c>
      <c r="MF20" s="27" t="s">
        <v>3356</v>
      </c>
      <c r="MG20" s="27" t="s">
        <v>3153</v>
      </c>
      <c r="MH20" s="27" t="s">
        <v>3376</v>
      </c>
      <c r="MI20" s="27" t="s">
        <v>3377</v>
      </c>
      <c r="MJ20" s="27" t="s">
        <v>3378</v>
      </c>
      <c r="MK20" s="27" t="s">
        <v>3379</v>
      </c>
      <c r="ML20" s="27" t="s">
        <v>3380</v>
      </c>
      <c r="MM20" s="27" t="s">
        <v>3381</v>
      </c>
      <c r="MN20" s="27" t="s">
        <v>3382</v>
      </c>
      <c r="MO20" s="27" t="s">
        <v>3383</v>
      </c>
      <c r="MP20" s="27" t="s">
        <v>3384</v>
      </c>
      <c r="MQ20" s="27" t="s">
        <v>3385</v>
      </c>
      <c r="MR20" s="27" t="s">
        <v>3386</v>
      </c>
      <c r="MS20" s="27" t="s">
        <v>3387</v>
      </c>
      <c r="MT20" s="27" t="s">
        <v>3388</v>
      </c>
      <c r="MU20" s="27" t="s">
        <v>3389</v>
      </c>
      <c r="MV20" s="27" t="s">
        <v>3390</v>
      </c>
      <c r="MW20" s="27" t="s">
        <v>3391</v>
      </c>
      <c r="MX20" s="27" t="s">
        <v>3392</v>
      </c>
      <c r="MY20" s="27" t="s">
        <v>3393</v>
      </c>
      <c r="MZ20" s="27" t="s">
        <v>3394</v>
      </c>
      <c r="NA20" s="27" t="s">
        <v>3395</v>
      </c>
      <c r="NB20" s="27" t="s">
        <v>3396</v>
      </c>
      <c r="NC20" s="27" t="s">
        <v>3397</v>
      </c>
      <c r="ND20" s="27" t="s">
        <v>3398</v>
      </c>
      <c r="NE20" s="28" t="s">
        <v>3399</v>
      </c>
    </row>
    <row r="21" spans="2:369" x14ac:dyDescent="0.25">
      <c r="B21" s="39">
        <v>46174</v>
      </c>
      <c r="C21" s="27" t="s">
        <v>3400</v>
      </c>
      <c r="D21" s="27" t="s">
        <v>3401</v>
      </c>
      <c r="E21" s="27" t="s">
        <v>3402</v>
      </c>
      <c r="F21" s="27" t="s">
        <v>3402</v>
      </c>
      <c r="G21" s="27" t="s">
        <v>3403</v>
      </c>
      <c r="H21" s="27" t="s">
        <v>3404</v>
      </c>
      <c r="I21" s="27" t="s">
        <v>3405</v>
      </c>
      <c r="J21" s="27" t="s">
        <v>3406</v>
      </c>
      <c r="K21" s="27" t="s">
        <v>3407</v>
      </c>
      <c r="L21" s="27" t="s">
        <v>3408</v>
      </c>
      <c r="M21" s="27" t="s">
        <v>3409</v>
      </c>
      <c r="N21" s="27" t="s">
        <v>3410</v>
      </c>
      <c r="O21" s="27" t="s">
        <v>3411</v>
      </c>
      <c r="P21" s="27" t="s">
        <v>3411</v>
      </c>
      <c r="Q21" s="27" t="s">
        <v>3412</v>
      </c>
      <c r="R21" s="27" t="s">
        <v>3413</v>
      </c>
      <c r="S21" s="27" t="s">
        <v>3414</v>
      </c>
      <c r="T21" s="27" t="s">
        <v>3415</v>
      </c>
      <c r="U21" s="27" t="s">
        <v>3416</v>
      </c>
      <c r="V21" s="27" t="s">
        <v>3417</v>
      </c>
      <c r="W21" s="27" t="s">
        <v>3418</v>
      </c>
      <c r="X21" s="27" t="s">
        <v>3419</v>
      </c>
      <c r="Y21" s="27" t="s">
        <v>3420</v>
      </c>
      <c r="Z21" s="27" t="s">
        <v>3421</v>
      </c>
      <c r="AA21" s="27" t="s">
        <v>3422</v>
      </c>
      <c r="AB21" s="27" t="s">
        <v>3422</v>
      </c>
      <c r="AC21" s="27" t="s">
        <v>3423</v>
      </c>
      <c r="AD21" s="27" t="s">
        <v>3423</v>
      </c>
      <c r="AE21" s="27" t="s">
        <v>3424</v>
      </c>
      <c r="AF21" s="27" t="s">
        <v>3425</v>
      </c>
      <c r="AG21" s="27" t="s">
        <v>3426</v>
      </c>
      <c r="AH21" s="27" t="s">
        <v>3427</v>
      </c>
      <c r="AI21" s="27" t="s">
        <v>3428</v>
      </c>
      <c r="AJ21" s="27" t="s">
        <v>3429</v>
      </c>
      <c r="AK21" s="27" t="s">
        <v>3430</v>
      </c>
      <c r="AL21" s="27" t="s">
        <v>3431</v>
      </c>
      <c r="AM21" s="27" t="s">
        <v>3432</v>
      </c>
      <c r="AN21" s="27" t="s">
        <v>3433</v>
      </c>
      <c r="AO21" s="27" t="s">
        <v>3434</v>
      </c>
      <c r="AP21" s="27" t="s">
        <v>3435</v>
      </c>
      <c r="AQ21" s="27" t="s">
        <v>3436</v>
      </c>
      <c r="AR21" s="27" t="s">
        <v>3437</v>
      </c>
      <c r="AS21" s="27" t="s">
        <v>3438</v>
      </c>
      <c r="AT21" s="27" t="s">
        <v>3439</v>
      </c>
      <c r="AU21" s="27" t="s">
        <v>3440</v>
      </c>
      <c r="AV21" s="27" t="s">
        <v>3441</v>
      </c>
      <c r="AW21" s="27" t="s">
        <v>3442</v>
      </c>
      <c r="AX21" s="27" t="s">
        <v>3443</v>
      </c>
      <c r="AY21" s="27" t="s">
        <v>3444</v>
      </c>
      <c r="AZ21" s="27" t="s">
        <v>3445</v>
      </c>
      <c r="BA21" s="27" t="s">
        <v>3446</v>
      </c>
      <c r="BB21" s="27" t="s">
        <v>3447</v>
      </c>
      <c r="BC21" s="27" t="s">
        <v>3448</v>
      </c>
      <c r="BD21" s="27" t="s">
        <v>3449</v>
      </c>
      <c r="BE21" s="27" t="s">
        <v>3450</v>
      </c>
      <c r="BF21" s="27" t="s">
        <v>3436</v>
      </c>
      <c r="BG21" s="27" t="s">
        <v>3451</v>
      </c>
      <c r="BH21" s="27" t="s">
        <v>3452</v>
      </c>
      <c r="BI21" s="27" t="s">
        <v>3453</v>
      </c>
      <c r="BJ21" s="27" t="s">
        <v>3454</v>
      </c>
      <c r="BK21" s="27" t="s">
        <v>3455</v>
      </c>
      <c r="BL21" s="27" t="s">
        <v>3456</v>
      </c>
      <c r="BM21" s="27" t="s">
        <v>3457</v>
      </c>
      <c r="BN21" s="27" t="s">
        <v>3458</v>
      </c>
      <c r="BO21" s="27" t="s">
        <v>3459</v>
      </c>
      <c r="BP21" s="27" t="s">
        <v>3460</v>
      </c>
      <c r="BQ21" s="27" t="s">
        <v>3461</v>
      </c>
      <c r="BR21" s="27" t="s">
        <v>3462</v>
      </c>
      <c r="BS21" s="27" t="s">
        <v>3463</v>
      </c>
      <c r="BT21" s="27" t="s">
        <v>3464</v>
      </c>
      <c r="BU21" s="27" t="s">
        <v>3465</v>
      </c>
      <c r="BV21" s="27" t="s">
        <v>3466</v>
      </c>
      <c r="BW21" s="27" t="s">
        <v>3467</v>
      </c>
      <c r="BX21" s="27" t="s">
        <v>3468</v>
      </c>
      <c r="BY21" s="27" t="s">
        <v>3469</v>
      </c>
      <c r="BZ21" s="27" t="s">
        <v>3470</v>
      </c>
      <c r="CA21" s="27" t="s">
        <v>3471</v>
      </c>
      <c r="CB21" s="27" t="s">
        <v>3472</v>
      </c>
      <c r="CC21" s="27" t="s">
        <v>3473</v>
      </c>
      <c r="CD21" s="27" t="s">
        <v>3474</v>
      </c>
      <c r="CE21" s="27" t="s">
        <v>3475</v>
      </c>
      <c r="CF21" s="27" t="s">
        <v>3476</v>
      </c>
      <c r="CG21" s="27" t="s">
        <v>3476</v>
      </c>
      <c r="CH21" s="27" t="s">
        <v>3477</v>
      </c>
      <c r="CI21" s="27" t="s">
        <v>3478</v>
      </c>
      <c r="CJ21" s="27" t="s">
        <v>3476</v>
      </c>
      <c r="CK21" s="27" t="s">
        <v>3479</v>
      </c>
      <c r="CL21" s="27" t="s">
        <v>3480</v>
      </c>
      <c r="CM21" s="27" t="s">
        <v>3481</v>
      </c>
      <c r="CN21" s="27" t="s">
        <v>3482</v>
      </c>
      <c r="CO21" s="27" t="s">
        <v>3483</v>
      </c>
      <c r="CP21" s="27" t="s">
        <v>3484</v>
      </c>
      <c r="CQ21" s="27" t="s">
        <v>3485</v>
      </c>
      <c r="CR21" s="27" t="s">
        <v>3486</v>
      </c>
      <c r="CS21" s="27" t="s">
        <v>3487</v>
      </c>
      <c r="CT21" s="27" t="s">
        <v>3488</v>
      </c>
      <c r="CU21" s="27" t="s">
        <v>3489</v>
      </c>
      <c r="CV21" s="27" t="s">
        <v>3490</v>
      </c>
      <c r="CW21" s="27" t="s">
        <v>3491</v>
      </c>
      <c r="CX21" s="27" t="s">
        <v>3460</v>
      </c>
      <c r="CY21" s="27" t="s">
        <v>3492</v>
      </c>
      <c r="CZ21" s="27" t="s">
        <v>3493</v>
      </c>
      <c r="DA21" s="27" t="s">
        <v>3494</v>
      </c>
      <c r="DB21" s="27" t="s">
        <v>3495</v>
      </c>
      <c r="DC21" s="27" t="s">
        <v>3496</v>
      </c>
      <c r="DD21" s="27" t="s">
        <v>3497</v>
      </c>
      <c r="DE21" s="27" t="s">
        <v>3498</v>
      </c>
      <c r="DF21" s="27" t="s">
        <v>3499</v>
      </c>
      <c r="DG21" s="27" t="s">
        <v>3497</v>
      </c>
      <c r="DH21" s="27" t="s">
        <v>3500</v>
      </c>
      <c r="DI21" s="27" t="s">
        <v>3501</v>
      </c>
      <c r="DJ21" s="27" t="s">
        <v>3502</v>
      </c>
      <c r="DK21" s="27" t="s">
        <v>3503</v>
      </c>
      <c r="DL21" s="27" t="s">
        <v>3504</v>
      </c>
      <c r="DM21" s="27" t="s">
        <v>3505</v>
      </c>
      <c r="DN21" s="27" t="s">
        <v>3506</v>
      </c>
      <c r="DO21" s="27" t="s">
        <v>3507</v>
      </c>
      <c r="DP21" s="27" t="s">
        <v>3508</v>
      </c>
      <c r="DQ21" s="27" t="s">
        <v>3509</v>
      </c>
      <c r="DR21" s="27" t="s">
        <v>3510</v>
      </c>
      <c r="DS21" s="27" t="s">
        <v>3511</v>
      </c>
      <c r="DT21" s="27" t="s">
        <v>3512</v>
      </c>
      <c r="DU21" s="27" t="s">
        <v>3513</v>
      </c>
      <c r="DV21" s="27" t="s">
        <v>3514</v>
      </c>
      <c r="DW21" s="27" t="s">
        <v>3515</v>
      </c>
      <c r="DX21" s="27" t="s">
        <v>3516</v>
      </c>
      <c r="DY21" s="27" t="s">
        <v>3517</v>
      </c>
      <c r="DZ21" s="27" t="s">
        <v>3518</v>
      </c>
      <c r="EA21" s="27" t="s">
        <v>3519</v>
      </c>
      <c r="EB21" s="27" t="s">
        <v>3520</v>
      </c>
      <c r="EC21" s="27" t="s">
        <v>3521</v>
      </c>
      <c r="ED21" s="27" t="s">
        <v>3522</v>
      </c>
      <c r="EE21" s="27" t="s">
        <v>3523</v>
      </c>
      <c r="EF21" s="27" t="s">
        <v>3524</v>
      </c>
      <c r="EG21" s="27" t="s">
        <v>3525</v>
      </c>
      <c r="EH21" s="27" t="s">
        <v>3526</v>
      </c>
      <c r="EI21" s="27" t="s">
        <v>3527</v>
      </c>
      <c r="EJ21" s="27" t="s">
        <v>3528</v>
      </c>
      <c r="EK21" s="27" t="s">
        <v>3529</v>
      </c>
      <c r="EL21" s="27" t="s">
        <v>3530</v>
      </c>
      <c r="EM21" s="27" t="s">
        <v>3531</v>
      </c>
      <c r="EN21" s="27" t="s">
        <v>3532</v>
      </c>
      <c r="EO21" s="27" t="s">
        <v>3533</v>
      </c>
      <c r="EP21" s="27" t="s">
        <v>3534</v>
      </c>
      <c r="EQ21" s="27" t="s">
        <v>3535</v>
      </c>
      <c r="ER21" s="27" t="s">
        <v>3536</v>
      </c>
      <c r="ES21" s="27" t="s">
        <v>3537</v>
      </c>
      <c r="ET21" s="27" t="s">
        <v>3538</v>
      </c>
      <c r="EU21" s="27" t="s">
        <v>3539</v>
      </c>
      <c r="EV21" s="27" t="s">
        <v>3539</v>
      </c>
      <c r="EW21" s="27" t="s">
        <v>3540</v>
      </c>
      <c r="EX21" s="27" t="s">
        <v>3541</v>
      </c>
      <c r="EY21" s="27" t="s">
        <v>3542</v>
      </c>
      <c r="EZ21" s="27" t="s">
        <v>3543</v>
      </c>
      <c r="FA21" s="27" t="s">
        <v>3544</v>
      </c>
      <c r="FB21" s="27" t="s">
        <v>3545</v>
      </c>
      <c r="FC21" s="27" t="s">
        <v>3546</v>
      </c>
      <c r="FD21" s="27" t="s">
        <v>3547</v>
      </c>
      <c r="FE21" s="27" t="s">
        <v>3548</v>
      </c>
      <c r="FF21" s="27" t="s">
        <v>3549</v>
      </c>
      <c r="FG21" s="27" t="s">
        <v>3550</v>
      </c>
      <c r="FH21" s="27" t="s">
        <v>3551</v>
      </c>
      <c r="FI21" s="27" t="s">
        <v>3552</v>
      </c>
      <c r="FJ21" s="27" t="s">
        <v>3553</v>
      </c>
      <c r="FK21" s="27" t="s">
        <v>3554</v>
      </c>
      <c r="FL21" s="27" t="s">
        <v>3555</v>
      </c>
      <c r="FM21" s="27" t="s">
        <v>3556</v>
      </c>
      <c r="FN21" s="27" t="s">
        <v>3557</v>
      </c>
      <c r="FO21" s="27" t="s">
        <v>3558</v>
      </c>
      <c r="FP21" s="27" t="s">
        <v>3559</v>
      </c>
      <c r="FQ21" s="27" t="s">
        <v>3560</v>
      </c>
      <c r="FR21" s="27" t="s">
        <v>3561</v>
      </c>
      <c r="FS21" s="27" t="s">
        <v>3562</v>
      </c>
      <c r="FT21" s="27" t="s">
        <v>3563</v>
      </c>
      <c r="FU21" s="27" t="s">
        <v>3564</v>
      </c>
      <c r="FV21" s="27" t="s">
        <v>3565</v>
      </c>
      <c r="FW21" s="27" t="s">
        <v>3566</v>
      </c>
      <c r="FX21" s="27" t="s">
        <v>3507</v>
      </c>
      <c r="FY21" s="27" t="s">
        <v>3567</v>
      </c>
      <c r="FZ21" s="27" t="s">
        <v>3568</v>
      </c>
      <c r="GA21" s="27" t="s">
        <v>3569</v>
      </c>
      <c r="GB21" s="27" t="s">
        <v>3570</v>
      </c>
      <c r="GC21" s="27" t="s">
        <v>3571</v>
      </c>
      <c r="GD21" s="27" t="s">
        <v>3572</v>
      </c>
      <c r="GE21" s="27" t="s">
        <v>3573</v>
      </c>
      <c r="GF21" s="27" t="s">
        <v>3574</v>
      </c>
      <c r="GG21" s="27" t="s">
        <v>3575</v>
      </c>
      <c r="GH21" s="27" t="s">
        <v>3576</v>
      </c>
      <c r="GI21" s="27" t="s">
        <v>3577</v>
      </c>
      <c r="GJ21" s="27" t="s">
        <v>3571</v>
      </c>
      <c r="GK21" s="27" t="s">
        <v>3578</v>
      </c>
      <c r="GL21" s="27" t="s">
        <v>3579</v>
      </c>
      <c r="GM21" s="27" t="s">
        <v>3580</v>
      </c>
      <c r="GN21" s="27" t="s">
        <v>3581</v>
      </c>
      <c r="GO21" s="27" t="s">
        <v>3582</v>
      </c>
      <c r="GP21" s="27" t="s">
        <v>3561</v>
      </c>
      <c r="GQ21" s="27" t="s">
        <v>3583</v>
      </c>
      <c r="GR21" s="27" t="s">
        <v>3584</v>
      </c>
      <c r="GS21" s="27" t="s">
        <v>3585</v>
      </c>
      <c r="GT21" s="27" t="s">
        <v>3562</v>
      </c>
      <c r="GU21" s="27" t="s">
        <v>3586</v>
      </c>
      <c r="GV21" s="27" t="s">
        <v>3547</v>
      </c>
      <c r="GW21" s="27" t="s">
        <v>3583</v>
      </c>
      <c r="GX21" s="27" t="s">
        <v>3587</v>
      </c>
      <c r="GY21" s="27" t="s">
        <v>3588</v>
      </c>
      <c r="GZ21" s="27" t="s">
        <v>3589</v>
      </c>
      <c r="HA21" s="27" t="s">
        <v>3590</v>
      </c>
      <c r="HB21" s="27" t="s">
        <v>3591</v>
      </c>
      <c r="HC21" s="27" t="s">
        <v>3592</v>
      </c>
      <c r="HD21" s="27" t="s">
        <v>3592</v>
      </c>
      <c r="HE21" s="27" t="s">
        <v>3593</v>
      </c>
      <c r="HF21" s="27" t="s">
        <v>3594</v>
      </c>
      <c r="HG21" s="27" t="s">
        <v>3595</v>
      </c>
      <c r="HH21" s="27" t="s">
        <v>3596</v>
      </c>
      <c r="HI21" s="27" t="s">
        <v>3597</v>
      </c>
      <c r="HJ21" s="27" t="s">
        <v>3598</v>
      </c>
      <c r="HK21" s="27" t="s">
        <v>3433</v>
      </c>
      <c r="HL21" s="27" t="s">
        <v>3599</v>
      </c>
      <c r="HM21" s="27" t="s">
        <v>3600</v>
      </c>
      <c r="HN21" s="27" t="s">
        <v>3601</v>
      </c>
      <c r="HO21" s="27" t="s">
        <v>3602</v>
      </c>
      <c r="HP21" s="27" t="s">
        <v>3603</v>
      </c>
      <c r="HQ21" s="27" t="s">
        <v>3604</v>
      </c>
      <c r="HR21" s="27" t="s">
        <v>3605</v>
      </c>
      <c r="HS21" s="27" t="s">
        <v>3606</v>
      </c>
      <c r="HT21" s="27" t="s">
        <v>3607</v>
      </c>
      <c r="HU21" s="27" t="s">
        <v>3608</v>
      </c>
      <c r="HV21" s="27" t="s">
        <v>3609</v>
      </c>
      <c r="HW21" s="27" t="s">
        <v>3610</v>
      </c>
      <c r="HX21" s="27" t="s">
        <v>3611</v>
      </c>
      <c r="HY21" s="27" t="s">
        <v>3612</v>
      </c>
      <c r="HZ21" s="27" t="s">
        <v>3613</v>
      </c>
      <c r="IA21" s="27" t="s">
        <v>3614</v>
      </c>
      <c r="IB21" s="27" t="s">
        <v>3615</v>
      </c>
      <c r="IC21" s="27" t="s">
        <v>3616</v>
      </c>
      <c r="ID21" s="27" t="s">
        <v>3617</v>
      </c>
      <c r="IE21" s="27" t="s">
        <v>3506</v>
      </c>
      <c r="IF21" s="27" t="s">
        <v>3618</v>
      </c>
      <c r="IG21" s="27" t="s">
        <v>3619</v>
      </c>
      <c r="IH21" s="27" t="s">
        <v>3620</v>
      </c>
      <c r="II21" s="27" t="s">
        <v>3621</v>
      </c>
      <c r="IJ21" s="27" t="s">
        <v>3508</v>
      </c>
      <c r="IK21" s="27" t="s">
        <v>3622</v>
      </c>
      <c r="IL21" s="27" t="s">
        <v>3623</v>
      </c>
      <c r="IM21" s="27" t="s">
        <v>3508</v>
      </c>
      <c r="IN21" s="27" t="s">
        <v>3624</v>
      </c>
      <c r="IO21" s="27" t="s">
        <v>3625</v>
      </c>
      <c r="IP21" s="27" t="s">
        <v>3626</v>
      </c>
      <c r="IQ21" s="27" t="s">
        <v>3627</v>
      </c>
      <c r="IR21" s="27" t="s">
        <v>3628</v>
      </c>
      <c r="IS21" s="27" t="s">
        <v>3629</v>
      </c>
      <c r="IT21" s="27" t="s">
        <v>3530</v>
      </c>
      <c r="IU21" s="27" t="s">
        <v>3630</v>
      </c>
      <c r="IV21" s="27" t="s">
        <v>3631</v>
      </c>
      <c r="IW21" s="27" t="s">
        <v>3484</v>
      </c>
      <c r="IX21" s="27" t="s">
        <v>3632</v>
      </c>
      <c r="IY21" s="27" t="s">
        <v>3633</v>
      </c>
      <c r="IZ21" s="27" t="s">
        <v>3634</v>
      </c>
      <c r="JA21" s="27" t="s">
        <v>3635</v>
      </c>
      <c r="JB21" s="27" t="s">
        <v>3636</v>
      </c>
      <c r="JC21" s="27" t="s">
        <v>3637</v>
      </c>
      <c r="JD21" s="27" t="s">
        <v>3638</v>
      </c>
      <c r="JE21" s="27" t="s">
        <v>3639</v>
      </c>
      <c r="JF21" s="27" t="s">
        <v>3640</v>
      </c>
      <c r="JG21" s="27" t="s">
        <v>3641</v>
      </c>
      <c r="JH21" s="27" t="s">
        <v>3642</v>
      </c>
      <c r="JI21" s="27" t="s">
        <v>3643</v>
      </c>
      <c r="JJ21" s="27" t="s">
        <v>3644</v>
      </c>
      <c r="JK21" s="27" t="s">
        <v>3645</v>
      </c>
      <c r="JL21" s="27" t="s">
        <v>3646</v>
      </c>
      <c r="JM21" s="27" t="s">
        <v>3647</v>
      </c>
      <c r="JN21" s="27" t="s">
        <v>3648</v>
      </c>
      <c r="JO21" s="27" t="s">
        <v>3649</v>
      </c>
      <c r="JP21" s="27" t="s">
        <v>3650</v>
      </c>
      <c r="JQ21" s="27" t="s">
        <v>3650</v>
      </c>
      <c r="JR21" s="27" t="s">
        <v>3651</v>
      </c>
      <c r="JS21" s="27" t="s">
        <v>3652</v>
      </c>
      <c r="JT21" s="27" t="s">
        <v>3653</v>
      </c>
      <c r="JU21" s="27" t="s">
        <v>3654</v>
      </c>
      <c r="JV21" s="27" t="s">
        <v>3655</v>
      </c>
      <c r="JW21" s="27" t="s">
        <v>3656</v>
      </c>
      <c r="JX21" s="27" t="s">
        <v>3657</v>
      </c>
      <c r="JY21" s="27" t="s">
        <v>3658</v>
      </c>
      <c r="JZ21" s="27" t="s">
        <v>3659</v>
      </c>
      <c r="KA21" s="27" t="s">
        <v>3660</v>
      </c>
      <c r="KB21" s="27" t="s">
        <v>3661</v>
      </c>
      <c r="KC21" s="27" t="s">
        <v>3662</v>
      </c>
      <c r="KD21" s="27" t="s">
        <v>3663</v>
      </c>
      <c r="KE21" s="27" t="s">
        <v>3650</v>
      </c>
      <c r="KF21" s="27" t="s">
        <v>3664</v>
      </c>
      <c r="KG21" s="27" t="s">
        <v>3665</v>
      </c>
      <c r="KH21" s="27" t="s">
        <v>3666</v>
      </c>
      <c r="KI21" s="27" t="s">
        <v>3667</v>
      </c>
      <c r="KJ21" s="27" t="s">
        <v>3668</v>
      </c>
      <c r="KK21" s="27" t="s">
        <v>3669</v>
      </c>
      <c r="KL21" s="27" t="s">
        <v>3670</v>
      </c>
      <c r="KM21" s="27" t="s">
        <v>3671</v>
      </c>
      <c r="KN21" s="27" t="s">
        <v>3672</v>
      </c>
      <c r="KO21" s="27" t="s">
        <v>3673</v>
      </c>
      <c r="KP21" s="27" t="s">
        <v>3674</v>
      </c>
      <c r="KQ21" s="27" t="s">
        <v>3675</v>
      </c>
      <c r="KR21" s="27" t="s">
        <v>3676</v>
      </c>
      <c r="KS21" s="27" t="s">
        <v>3677</v>
      </c>
      <c r="KT21" s="27" t="s">
        <v>3678</v>
      </c>
      <c r="KU21" s="27" t="s">
        <v>3678</v>
      </c>
      <c r="KV21" s="27" t="s">
        <v>3679</v>
      </c>
      <c r="KW21" s="27" t="s">
        <v>3677</v>
      </c>
      <c r="KX21" s="27" t="s">
        <v>3680</v>
      </c>
      <c r="KY21" s="27" t="s">
        <v>3681</v>
      </c>
      <c r="KZ21" s="27" t="s">
        <v>3682</v>
      </c>
      <c r="LA21" s="27" t="s">
        <v>3509</v>
      </c>
      <c r="LB21" s="27" t="s">
        <v>3683</v>
      </c>
      <c r="LC21" s="27" t="s">
        <v>3684</v>
      </c>
      <c r="LD21" s="27" t="s">
        <v>3685</v>
      </c>
      <c r="LE21" s="27" t="s">
        <v>3686</v>
      </c>
      <c r="LF21" s="27" t="s">
        <v>3687</v>
      </c>
      <c r="LG21" s="27" t="s">
        <v>3554</v>
      </c>
      <c r="LH21" s="27" t="s">
        <v>3688</v>
      </c>
      <c r="LI21" s="27" t="s">
        <v>3689</v>
      </c>
      <c r="LJ21" s="27" t="s">
        <v>3690</v>
      </c>
      <c r="LK21" s="27" t="s">
        <v>3691</v>
      </c>
      <c r="LL21" s="27" t="s">
        <v>3534</v>
      </c>
      <c r="LM21" s="27" t="s">
        <v>3692</v>
      </c>
      <c r="LN21" s="27" t="s">
        <v>3461</v>
      </c>
      <c r="LO21" s="27" t="s">
        <v>3693</v>
      </c>
      <c r="LP21" s="27" t="s">
        <v>3693</v>
      </c>
      <c r="LQ21" s="27" t="s">
        <v>3694</v>
      </c>
      <c r="LR21" s="27" t="s">
        <v>3695</v>
      </c>
      <c r="LS21" s="27" t="s">
        <v>3524</v>
      </c>
      <c r="LT21" s="27" t="s">
        <v>3696</v>
      </c>
      <c r="LU21" s="27" t="s">
        <v>3697</v>
      </c>
      <c r="LV21" s="27" t="s">
        <v>3698</v>
      </c>
      <c r="LW21" s="27" t="s">
        <v>3699</v>
      </c>
      <c r="LX21" s="27" t="s">
        <v>3700</v>
      </c>
      <c r="LY21" s="27" t="s">
        <v>3701</v>
      </c>
      <c r="LZ21" s="27" t="s">
        <v>3702</v>
      </c>
      <c r="MA21" s="27" t="s">
        <v>3703</v>
      </c>
      <c r="MB21" s="27" t="s">
        <v>3704</v>
      </c>
      <c r="MC21" s="27" t="s">
        <v>3705</v>
      </c>
      <c r="MD21" s="27" t="s">
        <v>3706</v>
      </c>
      <c r="ME21" s="27" t="s">
        <v>3707</v>
      </c>
      <c r="MF21" s="27" t="s">
        <v>3687</v>
      </c>
      <c r="MG21" s="27" t="s">
        <v>3708</v>
      </c>
      <c r="MH21" s="27" t="s">
        <v>3709</v>
      </c>
      <c r="MI21" s="27" t="s">
        <v>3710</v>
      </c>
      <c r="MJ21" s="27" t="s">
        <v>3711</v>
      </c>
      <c r="MK21" s="27" t="s">
        <v>3712</v>
      </c>
      <c r="ML21" s="27" t="s">
        <v>3713</v>
      </c>
      <c r="MM21" s="27" t="s">
        <v>3714</v>
      </c>
      <c r="MN21" s="27" t="s">
        <v>3715</v>
      </c>
      <c r="MO21" s="27" t="s">
        <v>3716</v>
      </c>
      <c r="MP21" s="27" t="s">
        <v>3717</v>
      </c>
      <c r="MQ21" s="27" t="s">
        <v>3718</v>
      </c>
      <c r="MR21" s="27" t="s">
        <v>3719</v>
      </c>
      <c r="MS21" s="27" t="s">
        <v>3720</v>
      </c>
      <c r="MT21" s="27" t="s">
        <v>3721</v>
      </c>
      <c r="MU21" s="27" t="s">
        <v>3722</v>
      </c>
      <c r="MV21" s="27" t="s">
        <v>3723</v>
      </c>
      <c r="MW21" s="27" t="s">
        <v>3724</v>
      </c>
      <c r="MX21" s="27" t="s">
        <v>3725</v>
      </c>
      <c r="MY21" s="27" t="s">
        <v>3726</v>
      </c>
      <c r="MZ21" s="27" t="s">
        <v>3727</v>
      </c>
      <c r="NA21" s="27" t="s">
        <v>3728</v>
      </c>
      <c r="NB21" s="27" t="s">
        <v>3729</v>
      </c>
      <c r="NC21" s="27" t="s">
        <v>3730</v>
      </c>
      <c r="ND21" s="27" t="s">
        <v>3731</v>
      </c>
      <c r="NE21" s="28" t="s">
        <v>3732</v>
      </c>
    </row>
    <row r="22" spans="2:369" x14ac:dyDescent="0.25">
      <c r="B22" s="39">
        <v>46204</v>
      </c>
      <c r="C22" s="27" t="s">
        <v>3733</v>
      </c>
      <c r="D22" s="27" t="s">
        <v>3734</v>
      </c>
      <c r="E22" s="27" t="s">
        <v>3735</v>
      </c>
      <c r="F22" s="27" t="s">
        <v>3735</v>
      </c>
      <c r="G22" s="27" t="s">
        <v>3736</v>
      </c>
      <c r="H22" s="27" t="s">
        <v>3737</v>
      </c>
      <c r="I22" s="27" t="s">
        <v>3738</v>
      </c>
      <c r="J22" s="27" t="s">
        <v>3739</v>
      </c>
      <c r="K22" s="27" t="s">
        <v>3740</v>
      </c>
      <c r="L22" s="27" t="s">
        <v>3741</v>
      </c>
      <c r="M22" s="27" t="s">
        <v>3742</v>
      </c>
      <c r="N22" s="27" t="s">
        <v>3743</v>
      </c>
      <c r="O22" s="27" t="s">
        <v>3744</v>
      </c>
      <c r="P22" s="27" t="s">
        <v>3744</v>
      </c>
      <c r="Q22" s="27" t="s">
        <v>3745</v>
      </c>
      <c r="R22" s="27" t="s">
        <v>3746</v>
      </c>
      <c r="S22" s="27" t="s">
        <v>3747</v>
      </c>
      <c r="T22" s="27" t="s">
        <v>3748</v>
      </c>
      <c r="U22" s="27" t="s">
        <v>3749</v>
      </c>
      <c r="V22" s="27" t="s">
        <v>3750</v>
      </c>
      <c r="W22" s="27" t="s">
        <v>3751</v>
      </c>
      <c r="X22" s="27" t="s">
        <v>3752</v>
      </c>
      <c r="Y22" s="27" t="s">
        <v>3753</v>
      </c>
      <c r="Z22" s="27" t="s">
        <v>3754</v>
      </c>
      <c r="AA22" s="27" t="s">
        <v>3755</v>
      </c>
      <c r="AB22" s="27" t="s">
        <v>3755</v>
      </c>
      <c r="AC22" s="27" t="s">
        <v>3756</v>
      </c>
      <c r="AD22" s="27" t="s">
        <v>3756</v>
      </c>
      <c r="AE22" s="27" t="s">
        <v>3757</v>
      </c>
      <c r="AF22" s="27" t="s">
        <v>3758</v>
      </c>
      <c r="AG22" s="27" t="s">
        <v>3759</v>
      </c>
      <c r="AH22" s="27" t="s">
        <v>3760</v>
      </c>
      <c r="AI22" s="27" t="s">
        <v>3761</v>
      </c>
      <c r="AJ22" s="27" t="s">
        <v>3762</v>
      </c>
      <c r="AK22" s="27" t="s">
        <v>3763</v>
      </c>
      <c r="AL22" s="27" t="s">
        <v>3764</v>
      </c>
      <c r="AM22" s="27" t="s">
        <v>3765</v>
      </c>
      <c r="AN22" s="27" t="s">
        <v>3766</v>
      </c>
      <c r="AO22" s="27" t="s">
        <v>3767</v>
      </c>
      <c r="AP22" s="27" t="s">
        <v>3767</v>
      </c>
      <c r="AQ22" s="27" t="s">
        <v>3768</v>
      </c>
      <c r="AR22" s="27" t="s">
        <v>3769</v>
      </c>
      <c r="AS22" s="27" t="s">
        <v>3770</v>
      </c>
      <c r="AT22" s="27" t="s">
        <v>3771</v>
      </c>
      <c r="AU22" s="27" t="s">
        <v>3772</v>
      </c>
      <c r="AV22" s="27" t="s">
        <v>3773</v>
      </c>
      <c r="AW22" s="27" t="s">
        <v>3774</v>
      </c>
      <c r="AX22" s="27" t="s">
        <v>3775</v>
      </c>
      <c r="AY22" s="27" t="s">
        <v>3776</v>
      </c>
      <c r="AZ22" s="27" t="s">
        <v>3777</v>
      </c>
      <c r="BA22" s="27" t="s">
        <v>3778</v>
      </c>
      <c r="BB22" s="27" t="s">
        <v>3779</v>
      </c>
      <c r="BC22" s="27" t="s">
        <v>3780</v>
      </c>
      <c r="BD22" s="27" t="s">
        <v>3781</v>
      </c>
      <c r="BE22" s="27" t="s">
        <v>3782</v>
      </c>
      <c r="BF22" s="27" t="s">
        <v>3768</v>
      </c>
      <c r="BG22" s="27" t="s">
        <v>3783</v>
      </c>
      <c r="BH22" s="27" t="s">
        <v>3784</v>
      </c>
      <c r="BI22" s="27" t="s">
        <v>3785</v>
      </c>
      <c r="BJ22" s="27" t="s">
        <v>3786</v>
      </c>
      <c r="BK22" s="27" t="s">
        <v>3787</v>
      </c>
      <c r="BL22" s="27" t="s">
        <v>3788</v>
      </c>
      <c r="BM22" s="27" t="s">
        <v>3789</v>
      </c>
      <c r="BN22" s="27" t="s">
        <v>3790</v>
      </c>
      <c r="BO22" s="27" t="s">
        <v>3791</v>
      </c>
      <c r="BP22" s="27" t="s">
        <v>3792</v>
      </c>
      <c r="BQ22" s="27" t="s">
        <v>3793</v>
      </c>
      <c r="BR22" s="27" t="s">
        <v>3794</v>
      </c>
      <c r="BS22" s="27" t="s">
        <v>3795</v>
      </c>
      <c r="BT22" s="27" t="s">
        <v>3796</v>
      </c>
      <c r="BU22" s="27" t="s">
        <v>3797</v>
      </c>
      <c r="BV22" s="27" t="s">
        <v>3798</v>
      </c>
      <c r="BW22" s="27" t="s">
        <v>3799</v>
      </c>
      <c r="BX22" s="27" t="s">
        <v>3800</v>
      </c>
      <c r="BY22" s="27" t="s">
        <v>3801</v>
      </c>
      <c r="BZ22" s="27" t="s">
        <v>3802</v>
      </c>
      <c r="CA22" s="27" t="s">
        <v>3803</v>
      </c>
      <c r="CB22" s="27" t="s">
        <v>3804</v>
      </c>
      <c r="CC22" s="27" t="s">
        <v>3805</v>
      </c>
      <c r="CD22" s="27" t="s">
        <v>3806</v>
      </c>
      <c r="CE22" s="27" t="s">
        <v>3807</v>
      </c>
      <c r="CF22" s="27" t="s">
        <v>3808</v>
      </c>
      <c r="CG22" s="27" t="s">
        <v>3808</v>
      </c>
      <c r="CH22" s="27" t="s">
        <v>3809</v>
      </c>
      <c r="CI22" s="27" t="s">
        <v>3810</v>
      </c>
      <c r="CJ22" s="27" t="s">
        <v>3808</v>
      </c>
      <c r="CK22" s="27" t="s">
        <v>3811</v>
      </c>
      <c r="CL22" s="27" t="s">
        <v>3812</v>
      </c>
      <c r="CM22" s="27" t="s">
        <v>3813</v>
      </c>
      <c r="CN22" s="27" t="s">
        <v>3814</v>
      </c>
      <c r="CO22" s="27" t="s">
        <v>3815</v>
      </c>
      <c r="CP22" s="27" t="s">
        <v>3816</v>
      </c>
      <c r="CQ22" s="27" t="s">
        <v>3817</v>
      </c>
      <c r="CR22" s="27" t="s">
        <v>3818</v>
      </c>
      <c r="CS22" s="27" t="s">
        <v>3819</v>
      </c>
      <c r="CT22" s="27" t="s">
        <v>3820</v>
      </c>
      <c r="CU22" s="27" t="s">
        <v>3821</v>
      </c>
      <c r="CV22" s="27" t="s">
        <v>3822</v>
      </c>
      <c r="CW22" s="27" t="s">
        <v>3823</v>
      </c>
      <c r="CX22" s="27" t="s">
        <v>3792</v>
      </c>
      <c r="CY22" s="27" t="s">
        <v>3824</v>
      </c>
      <c r="CZ22" s="27" t="s">
        <v>3825</v>
      </c>
      <c r="DA22" s="27" t="s">
        <v>3826</v>
      </c>
      <c r="DB22" s="27" t="s">
        <v>3827</v>
      </c>
      <c r="DC22" s="27" t="s">
        <v>3828</v>
      </c>
      <c r="DD22" s="27" t="s">
        <v>3829</v>
      </c>
      <c r="DE22" s="27" t="s">
        <v>3830</v>
      </c>
      <c r="DF22" s="27" t="s">
        <v>3831</v>
      </c>
      <c r="DG22" s="27" t="s">
        <v>3829</v>
      </c>
      <c r="DH22" s="27" t="s">
        <v>3832</v>
      </c>
      <c r="DI22" s="27" t="s">
        <v>3833</v>
      </c>
      <c r="DJ22" s="27" t="s">
        <v>3834</v>
      </c>
      <c r="DK22" s="27" t="s">
        <v>3835</v>
      </c>
      <c r="DL22" s="27" t="s">
        <v>3836</v>
      </c>
      <c r="DM22" s="27" t="s">
        <v>3837</v>
      </c>
      <c r="DN22" s="27" t="s">
        <v>3838</v>
      </c>
      <c r="DO22" s="27" t="s">
        <v>3839</v>
      </c>
      <c r="DP22" s="27" t="s">
        <v>3840</v>
      </c>
      <c r="DQ22" s="27" t="s">
        <v>3841</v>
      </c>
      <c r="DR22" s="27" t="s">
        <v>3842</v>
      </c>
      <c r="DS22" s="27" t="s">
        <v>3843</v>
      </c>
      <c r="DT22" s="27" t="s">
        <v>3844</v>
      </c>
      <c r="DU22" s="27" t="s">
        <v>3845</v>
      </c>
      <c r="DV22" s="27" t="s">
        <v>3846</v>
      </c>
      <c r="DW22" s="27" t="s">
        <v>3847</v>
      </c>
      <c r="DX22" s="27" t="s">
        <v>3848</v>
      </c>
      <c r="DY22" s="27" t="s">
        <v>3849</v>
      </c>
      <c r="DZ22" s="27" t="s">
        <v>3850</v>
      </c>
      <c r="EA22" s="27" t="s">
        <v>3851</v>
      </c>
      <c r="EB22" s="27" t="s">
        <v>3852</v>
      </c>
      <c r="EC22" s="27" t="s">
        <v>3853</v>
      </c>
      <c r="ED22" s="27" t="s">
        <v>3854</v>
      </c>
      <c r="EE22" s="27" t="s">
        <v>3855</v>
      </c>
      <c r="EF22" s="27" t="s">
        <v>3856</v>
      </c>
      <c r="EG22" s="27" t="s">
        <v>3857</v>
      </c>
      <c r="EH22" s="27" t="s">
        <v>3858</v>
      </c>
      <c r="EI22" s="27" t="s">
        <v>3859</v>
      </c>
      <c r="EJ22" s="27" t="s">
        <v>3860</v>
      </c>
      <c r="EK22" s="27" t="s">
        <v>3861</v>
      </c>
      <c r="EL22" s="27" t="s">
        <v>3862</v>
      </c>
      <c r="EM22" s="27" t="s">
        <v>3863</v>
      </c>
      <c r="EN22" s="27" t="s">
        <v>3864</v>
      </c>
      <c r="EO22" s="27" t="s">
        <v>3865</v>
      </c>
      <c r="EP22" s="27" t="s">
        <v>3866</v>
      </c>
      <c r="EQ22" s="27" t="s">
        <v>3867</v>
      </c>
      <c r="ER22" s="27" t="s">
        <v>3868</v>
      </c>
      <c r="ES22" s="27" t="s">
        <v>3869</v>
      </c>
      <c r="ET22" s="27" t="s">
        <v>3870</v>
      </c>
      <c r="EU22" s="27" t="s">
        <v>3871</v>
      </c>
      <c r="EV22" s="27" t="s">
        <v>3871</v>
      </c>
      <c r="EW22" s="27" t="s">
        <v>3872</v>
      </c>
      <c r="EX22" s="27" t="s">
        <v>3873</v>
      </c>
      <c r="EY22" s="27" t="s">
        <v>3874</v>
      </c>
      <c r="EZ22" s="27" t="s">
        <v>3875</v>
      </c>
      <c r="FA22" s="27" t="s">
        <v>3876</v>
      </c>
      <c r="FB22" s="27" t="s">
        <v>3877</v>
      </c>
      <c r="FC22" s="27" t="s">
        <v>3878</v>
      </c>
      <c r="FD22" s="27" t="s">
        <v>3879</v>
      </c>
      <c r="FE22" s="27" t="s">
        <v>3880</v>
      </c>
      <c r="FF22" s="27" t="s">
        <v>3881</v>
      </c>
      <c r="FG22" s="27" t="s">
        <v>3882</v>
      </c>
      <c r="FH22" s="27" t="s">
        <v>3883</v>
      </c>
      <c r="FI22" s="27" t="s">
        <v>3884</v>
      </c>
      <c r="FJ22" s="27" t="s">
        <v>3885</v>
      </c>
      <c r="FK22" s="27" t="s">
        <v>3886</v>
      </c>
      <c r="FL22" s="27" t="s">
        <v>3887</v>
      </c>
      <c r="FM22" s="27" t="s">
        <v>3888</v>
      </c>
      <c r="FN22" s="27" t="s">
        <v>3889</v>
      </c>
      <c r="FO22" s="27" t="s">
        <v>3890</v>
      </c>
      <c r="FP22" s="27" t="s">
        <v>3891</v>
      </c>
      <c r="FQ22" s="27" t="s">
        <v>3892</v>
      </c>
      <c r="FR22" s="27" t="s">
        <v>3893</v>
      </c>
      <c r="FS22" s="27" t="s">
        <v>3894</v>
      </c>
      <c r="FT22" s="27" t="s">
        <v>3895</v>
      </c>
      <c r="FU22" s="27" t="s">
        <v>3896</v>
      </c>
      <c r="FV22" s="27" t="s">
        <v>3897</v>
      </c>
      <c r="FW22" s="27" t="s">
        <v>3898</v>
      </c>
      <c r="FX22" s="27" t="s">
        <v>3839</v>
      </c>
      <c r="FY22" s="27" t="s">
        <v>3899</v>
      </c>
      <c r="FZ22" s="27" t="s">
        <v>3900</v>
      </c>
      <c r="GA22" s="27" t="s">
        <v>3901</v>
      </c>
      <c r="GB22" s="27" t="s">
        <v>3902</v>
      </c>
      <c r="GC22" s="27" t="s">
        <v>3903</v>
      </c>
      <c r="GD22" s="27" t="s">
        <v>3904</v>
      </c>
      <c r="GE22" s="27" t="s">
        <v>3905</v>
      </c>
      <c r="GF22" s="27" t="s">
        <v>3906</v>
      </c>
      <c r="GG22" s="27" t="s">
        <v>3907</v>
      </c>
      <c r="GH22" s="27" t="s">
        <v>3908</v>
      </c>
      <c r="GI22" s="27" t="s">
        <v>3909</v>
      </c>
      <c r="GJ22" s="27" t="s">
        <v>3903</v>
      </c>
      <c r="GK22" s="27" t="s">
        <v>3910</v>
      </c>
      <c r="GL22" s="27" t="s">
        <v>3911</v>
      </c>
      <c r="GM22" s="27" t="s">
        <v>3831</v>
      </c>
      <c r="GN22" s="27" t="s">
        <v>3912</v>
      </c>
      <c r="GO22" s="27" t="s">
        <v>3913</v>
      </c>
      <c r="GP22" s="27" t="s">
        <v>3893</v>
      </c>
      <c r="GQ22" s="27" t="s">
        <v>3914</v>
      </c>
      <c r="GR22" s="27" t="s">
        <v>3915</v>
      </c>
      <c r="GS22" s="27" t="s">
        <v>3916</v>
      </c>
      <c r="GT22" s="27" t="s">
        <v>3894</v>
      </c>
      <c r="GU22" s="27" t="s">
        <v>3917</v>
      </c>
      <c r="GV22" s="27" t="s">
        <v>3879</v>
      </c>
      <c r="GW22" s="27" t="s">
        <v>3918</v>
      </c>
      <c r="GX22" s="27" t="s">
        <v>3919</v>
      </c>
      <c r="GY22" s="27" t="s">
        <v>3920</v>
      </c>
      <c r="GZ22" s="27" t="s">
        <v>3921</v>
      </c>
      <c r="HA22" s="27" t="s">
        <v>3922</v>
      </c>
      <c r="HB22" s="27" t="s">
        <v>3923</v>
      </c>
      <c r="HC22" s="27" t="s">
        <v>3924</v>
      </c>
      <c r="HD22" s="27" t="s">
        <v>3924</v>
      </c>
      <c r="HE22" s="27" t="s">
        <v>3925</v>
      </c>
      <c r="HF22" s="27" t="s">
        <v>3926</v>
      </c>
      <c r="HG22" s="27" t="s">
        <v>3927</v>
      </c>
      <c r="HH22" s="27" t="s">
        <v>3928</v>
      </c>
      <c r="HI22" s="27" t="s">
        <v>3929</v>
      </c>
      <c r="HJ22" s="27" t="s">
        <v>3930</v>
      </c>
      <c r="HK22" s="27" t="s">
        <v>3931</v>
      </c>
      <c r="HL22" s="27" t="s">
        <v>3932</v>
      </c>
      <c r="HM22" s="27" t="s">
        <v>3933</v>
      </c>
      <c r="HN22" s="27" t="s">
        <v>3934</v>
      </c>
      <c r="HO22" s="27" t="s">
        <v>3935</v>
      </c>
      <c r="HP22" s="27" t="s">
        <v>3936</v>
      </c>
      <c r="HQ22" s="27" t="s">
        <v>3937</v>
      </c>
      <c r="HR22" s="27" t="s">
        <v>3938</v>
      </c>
      <c r="HS22" s="27" t="s">
        <v>3939</v>
      </c>
      <c r="HT22" s="27" t="s">
        <v>3940</v>
      </c>
      <c r="HU22" s="27" t="s">
        <v>3941</v>
      </c>
      <c r="HV22" s="27" t="s">
        <v>3942</v>
      </c>
      <c r="HW22" s="27" t="s">
        <v>3943</v>
      </c>
      <c r="HX22" s="27" t="s">
        <v>3944</v>
      </c>
      <c r="HY22" s="27" t="s">
        <v>3945</v>
      </c>
      <c r="HZ22" s="27" t="s">
        <v>3946</v>
      </c>
      <c r="IA22" s="27" t="s">
        <v>3947</v>
      </c>
      <c r="IB22" s="27" t="s">
        <v>3948</v>
      </c>
      <c r="IC22" s="27" t="s">
        <v>3949</v>
      </c>
      <c r="ID22" s="27" t="s">
        <v>3950</v>
      </c>
      <c r="IE22" s="27" t="s">
        <v>3838</v>
      </c>
      <c r="IF22" s="27" t="s">
        <v>3951</v>
      </c>
      <c r="IG22" s="27" t="s">
        <v>3952</v>
      </c>
      <c r="IH22" s="27" t="s">
        <v>3953</v>
      </c>
      <c r="II22" s="27" t="s">
        <v>3954</v>
      </c>
      <c r="IJ22" s="27" t="s">
        <v>3840</v>
      </c>
      <c r="IK22" s="27" t="s">
        <v>3955</v>
      </c>
      <c r="IL22" s="27" t="s">
        <v>3956</v>
      </c>
      <c r="IM22" s="27" t="s">
        <v>3840</v>
      </c>
      <c r="IN22" s="27" t="s">
        <v>3957</v>
      </c>
      <c r="IO22" s="27" t="s">
        <v>3958</v>
      </c>
      <c r="IP22" s="27" t="s">
        <v>3959</v>
      </c>
      <c r="IQ22" s="27" t="s">
        <v>3960</v>
      </c>
      <c r="IR22" s="27" t="s">
        <v>3961</v>
      </c>
      <c r="IS22" s="27" t="s">
        <v>3962</v>
      </c>
      <c r="IT22" s="27" t="s">
        <v>3862</v>
      </c>
      <c r="IU22" s="27" t="s">
        <v>3963</v>
      </c>
      <c r="IV22" s="27" t="s">
        <v>3964</v>
      </c>
      <c r="IW22" s="27" t="s">
        <v>3816</v>
      </c>
      <c r="IX22" s="27" t="s">
        <v>3965</v>
      </c>
      <c r="IY22" s="27" t="s">
        <v>3966</v>
      </c>
      <c r="IZ22" s="27" t="s">
        <v>3967</v>
      </c>
      <c r="JA22" s="27" t="s">
        <v>3968</v>
      </c>
      <c r="JB22" s="27" t="s">
        <v>3969</v>
      </c>
      <c r="JC22" s="27" t="s">
        <v>3970</v>
      </c>
      <c r="JD22" s="27" t="s">
        <v>3971</v>
      </c>
      <c r="JE22" s="27" t="s">
        <v>3972</v>
      </c>
      <c r="JF22" s="27" t="s">
        <v>3973</v>
      </c>
      <c r="JG22" s="27" t="s">
        <v>3974</v>
      </c>
      <c r="JH22" s="27" t="s">
        <v>3975</v>
      </c>
      <c r="JI22" s="27" t="s">
        <v>3976</v>
      </c>
      <c r="JJ22" s="27" t="s">
        <v>3977</v>
      </c>
      <c r="JK22" s="27" t="s">
        <v>3978</v>
      </c>
      <c r="JL22" s="27" t="s">
        <v>3979</v>
      </c>
      <c r="JM22" s="27" t="s">
        <v>3980</v>
      </c>
      <c r="JN22" s="27" t="s">
        <v>3981</v>
      </c>
      <c r="JO22" s="27" t="s">
        <v>3982</v>
      </c>
      <c r="JP22" s="27" t="s">
        <v>3983</v>
      </c>
      <c r="JQ22" s="27" t="s">
        <v>3983</v>
      </c>
      <c r="JR22" s="27" t="s">
        <v>3984</v>
      </c>
      <c r="JS22" s="27" t="s">
        <v>3985</v>
      </c>
      <c r="JT22" s="27" t="s">
        <v>3986</v>
      </c>
      <c r="JU22" s="27" t="s">
        <v>3987</v>
      </c>
      <c r="JV22" s="27" t="s">
        <v>3988</v>
      </c>
      <c r="JW22" s="27" t="s">
        <v>3989</v>
      </c>
      <c r="JX22" s="27" t="s">
        <v>3990</v>
      </c>
      <c r="JY22" s="27" t="s">
        <v>3991</v>
      </c>
      <c r="JZ22" s="27" t="s">
        <v>3992</v>
      </c>
      <c r="KA22" s="27" t="s">
        <v>3993</v>
      </c>
      <c r="KB22" s="27" t="s">
        <v>3994</v>
      </c>
      <c r="KC22" s="27" t="s">
        <v>3995</v>
      </c>
      <c r="KD22" s="27" t="s">
        <v>3996</v>
      </c>
      <c r="KE22" s="27" t="s">
        <v>3983</v>
      </c>
      <c r="KF22" s="27" t="s">
        <v>3997</v>
      </c>
      <c r="KG22" s="27" t="s">
        <v>3998</v>
      </c>
      <c r="KH22" s="27" t="s">
        <v>3999</v>
      </c>
      <c r="KI22" s="27" t="s">
        <v>4000</v>
      </c>
      <c r="KJ22" s="27" t="s">
        <v>4001</v>
      </c>
      <c r="KK22" s="27" t="s">
        <v>4002</v>
      </c>
      <c r="KL22" s="27" t="s">
        <v>4003</v>
      </c>
      <c r="KM22" s="27" t="s">
        <v>4004</v>
      </c>
      <c r="KN22" s="27" t="s">
        <v>4005</v>
      </c>
      <c r="KO22" s="27" t="s">
        <v>4006</v>
      </c>
      <c r="KP22" s="27" t="s">
        <v>4007</v>
      </c>
      <c r="KQ22" s="27" t="s">
        <v>4008</v>
      </c>
      <c r="KR22" s="27" t="s">
        <v>4009</v>
      </c>
      <c r="KS22" s="27" t="s">
        <v>4010</v>
      </c>
      <c r="KT22" s="27" t="s">
        <v>4011</v>
      </c>
      <c r="KU22" s="27" t="s">
        <v>4011</v>
      </c>
      <c r="KV22" s="27" t="s">
        <v>4012</v>
      </c>
      <c r="KW22" s="27" t="s">
        <v>4010</v>
      </c>
      <c r="KX22" s="27" t="s">
        <v>4013</v>
      </c>
      <c r="KY22" s="27" t="s">
        <v>4014</v>
      </c>
      <c r="KZ22" s="27" t="s">
        <v>4015</v>
      </c>
      <c r="LA22" s="27" t="s">
        <v>3841</v>
      </c>
      <c r="LB22" s="27" t="s">
        <v>4016</v>
      </c>
      <c r="LC22" s="27" t="s">
        <v>4017</v>
      </c>
      <c r="LD22" s="27" t="s">
        <v>4018</v>
      </c>
      <c r="LE22" s="27" t="s">
        <v>4019</v>
      </c>
      <c r="LF22" s="27" t="s">
        <v>4020</v>
      </c>
      <c r="LG22" s="27" t="s">
        <v>3886</v>
      </c>
      <c r="LH22" s="27" t="s">
        <v>4021</v>
      </c>
      <c r="LI22" s="27" t="s">
        <v>4022</v>
      </c>
      <c r="LJ22" s="27" t="s">
        <v>4023</v>
      </c>
      <c r="LK22" s="27" t="s">
        <v>4024</v>
      </c>
      <c r="LL22" s="27" t="s">
        <v>3866</v>
      </c>
      <c r="LM22" s="27" t="s">
        <v>4025</v>
      </c>
      <c r="LN22" s="27" t="s">
        <v>3793</v>
      </c>
      <c r="LO22" s="27" t="s">
        <v>4026</v>
      </c>
      <c r="LP22" s="27" t="s">
        <v>4026</v>
      </c>
      <c r="LQ22" s="27" t="s">
        <v>4027</v>
      </c>
      <c r="LR22" s="27" t="s">
        <v>4028</v>
      </c>
      <c r="LS22" s="27" t="s">
        <v>3856</v>
      </c>
      <c r="LT22" s="27" t="s">
        <v>4029</v>
      </c>
      <c r="LU22" s="27" t="s">
        <v>4030</v>
      </c>
      <c r="LV22" s="27" t="s">
        <v>4031</v>
      </c>
      <c r="LW22" s="27" t="s">
        <v>4032</v>
      </c>
      <c r="LX22" s="27" t="s">
        <v>4033</v>
      </c>
      <c r="LY22" s="27" t="s">
        <v>4034</v>
      </c>
      <c r="LZ22" s="27" t="s">
        <v>4035</v>
      </c>
      <c r="MA22" s="27" t="s">
        <v>4036</v>
      </c>
      <c r="MB22" s="27" t="s">
        <v>4037</v>
      </c>
      <c r="MC22" s="27" t="s">
        <v>4038</v>
      </c>
      <c r="MD22" s="27" t="s">
        <v>4039</v>
      </c>
      <c r="ME22" s="27" t="s">
        <v>4040</v>
      </c>
      <c r="MF22" s="27" t="s">
        <v>4020</v>
      </c>
      <c r="MG22" s="27" t="s">
        <v>4041</v>
      </c>
      <c r="MH22" s="27" t="s">
        <v>4042</v>
      </c>
      <c r="MI22" s="27" t="s">
        <v>4043</v>
      </c>
      <c r="MJ22" s="27" t="s">
        <v>4044</v>
      </c>
      <c r="MK22" s="27" t="s">
        <v>4045</v>
      </c>
      <c r="ML22" s="27" t="s">
        <v>4046</v>
      </c>
      <c r="MM22" s="27" t="s">
        <v>4047</v>
      </c>
      <c r="MN22" s="27" t="s">
        <v>4048</v>
      </c>
      <c r="MO22" s="27" t="s">
        <v>4049</v>
      </c>
      <c r="MP22" s="27" t="s">
        <v>4050</v>
      </c>
      <c r="MQ22" s="27" t="s">
        <v>4051</v>
      </c>
      <c r="MR22" s="27" t="s">
        <v>4052</v>
      </c>
      <c r="MS22" s="27" t="s">
        <v>4053</v>
      </c>
      <c r="MT22" s="27" t="s">
        <v>4054</v>
      </c>
      <c r="MU22" s="27" t="s">
        <v>4055</v>
      </c>
      <c r="MV22" s="27" t="s">
        <v>4056</v>
      </c>
      <c r="MW22" s="27" t="s">
        <v>4057</v>
      </c>
      <c r="MX22" s="27" t="s">
        <v>4058</v>
      </c>
      <c r="MY22" s="27" t="s">
        <v>4059</v>
      </c>
      <c r="MZ22" s="27" t="s">
        <v>4001</v>
      </c>
      <c r="NA22" s="27" t="s">
        <v>4060</v>
      </c>
      <c r="NB22" s="27" t="s">
        <v>4061</v>
      </c>
      <c r="NC22" s="27" t="s">
        <v>4062</v>
      </c>
      <c r="ND22" s="27" t="s">
        <v>4063</v>
      </c>
      <c r="NE22" s="28" t="s">
        <v>4064</v>
      </c>
    </row>
    <row r="23" spans="2:369" x14ac:dyDescent="0.25">
      <c r="B23" s="39">
        <v>46235</v>
      </c>
      <c r="C23" s="27" t="s">
        <v>4065</v>
      </c>
      <c r="D23" s="27" t="s">
        <v>4066</v>
      </c>
      <c r="E23" s="27" t="s">
        <v>4067</v>
      </c>
      <c r="F23" s="27" t="s">
        <v>4067</v>
      </c>
      <c r="G23" s="27" t="s">
        <v>4068</v>
      </c>
      <c r="H23" s="27" t="s">
        <v>4069</v>
      </c>
      <c r="I23" s="27" t="s">
        <v>4070</v>
      </c>
      <c r="J23" s="27" t="s">
        <v>4071</v>
      </c>
      <c r="K23" s="27" t="s">
        <v>4072</v>
      </c>
      <c r="L23" s="27" t="s">
        <v>4073</v>
      </c>
      <c r="M23" s="27" t="s">
        <v>4074</v>
      </c>
      <c r="N23" s="27" t="s">
        <v>4075</v>
      </c>
      <c r="O23" s="27" t="s">
        <v>4076</v>
      </c>
      <c r="P23" s="27" t="s">
        <v>4076</v>
      </c>
      <c r="Q23" s="27" t="s">
        <v>4077</v>
      </c>
      <c r="R23" s="27" t="s">
        <v>4078</v>
      </c>
      <c r="S23" s="27" t="s">
        <v>4079</v>
      </c>
      <c r="T23" s="27" t="s">
        <v>4080</v>
      </c>
      <c r="U23" s="27" t="s">
        <v>4081</v>
      </c>
      <c r="V23" s="27" t="s">
        <v>4082</v>
      </c>
      <c r="W23" s="27" t="s">
        <v>4083</v>
      </c>
      <c r="X23" s="27" t="s">
        <v>4084</v>
      </c>
      <c r="Y23" s="27" t="s">
        <v>4085</v>
      </c>
      <c r="Z23" s="27" t="s">
        <v>4086</v>
      </c>
      <c r="AA23" s="27" t="s">
        <v>4087</v>
      </c>
      <c r="AB23" s="27" t="s">
        <v>4087</v>
      </c>
      <c r="AC23" s="27" t="s">
        <v>4088</v>
      </c>
      <c r="AD23" s="27" t="s">
        <v>4088</v>
      </c>
      <c r="AE23" s="27" t="s">
        <v>4089</v>
      </c>
      <c r="AF23" s="27" t="s">
        <v>4090</v>
      </c>
      <c r="AG23" s="27" t="s">
        <v>4091</v>
      </c>
      <c r="AH23" s="27" t="s">
        <v>4092</v>
      </c>
      <c r="AI23" s="27" t="s">
        <v>4093</v>
      </c>
      <c r="AJ23" s="27" t="s">
        <v>4094</v>
      </c>
      <c r="AK23" s="27" t="s">
        <v>4095</v>
      </c>
      <c r="AL23" s="27" t="s">
        <v>4096</v>
      </c>
      <c r="AM23" s="27" t="s">
        <v>4097</v>
      </c>
      <c r="AN23" s="27" t="s">
        <v>4098</v>
      </c>
      <c r="AO23" s="27" t="s">
        <v>4099</v>
      </c>
      <c r="AP23" s="27" t="s">
        <v>4099</v>
      </c>
      <c r="AQ23" s="27" t="s">
        <v>4100</v>
      </c>
      <c r="AR23" s="27" t="s">
        <v>4101</v>
      </c>
      <c r="AS23" s="27" t="s">
        <v>4102</v>
      </c>
      <c r="AT23" s="27" t="s">
        <v>4103</v>
      </c>
      <c r="AU23" s="27" t="s">
        <v>4104</v>
      </c>
      <c r="AV23" s="27" t="s">
        <v>4105</v>
      </c>
      <c r="AW23" s="27" t="s">
        <v>4106</v>
      </c>
      <c r="AX23" s="27" t="s">
        <v>4107</v>
      </c>
      <c r="AY23" s="27" t="s">
        <v>4108</v>
      </c>
      <c r="AZ23" s="27" t="s">
        <v>4109</v>
      </c>
      <c r="BA23" s="27" t="s">
        <v>4110</v>
      </c>
      <c r="BB23" s="27" t="s">
        <v>4111</v>
      </c>
      <c r="BC23" s="27" t="s">
        <v>4112</v>
      </c>
      <c r="BD23" s="27" t="s">
        <v>4113</v>
      </c>
      <c r="BE23" s="27" t="s">
        <v>4114</v>
      </c>
      <c r="BF23" s="27" t="s">
        <v>4100</v>
      </c>
      <c r="BG23" s="27" t="s">
        <v>4115</v>
      </c>
      <c r="BH23" s="27" t="s">
        <v>4116</v>
      </c>
      <c r="BI23" s="27" t="s">
        <v>4117</v>
      </c>
      <c r="BJ23" s="27" t="s">
        <v>4118</v>
      </c>
      <c r="BK23" s="27" t="s">
        <v>4119</v>
      </c>
      <c r="BL23" s="27" t="s">
        <v>4120</v>
      </c>
      <c r="BM23" s="27" t="s">
        <v>4121</v>
      </c>
      <c r="BN23" s="27" t="s">
        <v>4122</v>
      </c>
      <c r="BO23" s="27" t="s">
        <v>4123</v>
      </c>
      <c r="BP23" s="27" t="s">
        <v>4124</v>
      </c>
      <c r="BQ23" s="27" t="s">
        <v>4125</v>
      </c>
      <c r="BR23" s="27" t="s">
        <v>4126</v>
      </c>
      <c r="BS23" s="27" t="s">
        <v>4127</v>
      </c>
      <c r="BT23" s="27" t="s">
        <v>4128</v>
      </c>
      <c r="BU23" s="27" t="s">
        <v>4129</v>
      </c>
      <c r="BV23" s="27" t="s">
        <v>4130</v>
      </c>
      <c r="BW23" s="27" t="s">
        <v>4131</v>
      </c>
      <c r="BX23" s="27" t="s">
        <v>4132</v>
      </c>
      <c r="BY23" s="27" t="s">
        <v>4133</v>
      </c>
      <c r="BZ23" s="27" t="s">
        <v>4134</v>
      </c>
      <c r="CA23" s="27" t="s">
        <v>4135</v>
      </c>
      <c r="CB23" s="27" t="s">
        <v>4136</v>
      </c>
      <c r="CC23" s="27" t="s">
        <v>4137</v>
      </c>
      <c r="CD23" s="27" t="s">
        <v>4138</v>
      </c>
      <c r="CE23" s="27" t="s">
        <v>4139</v>
      </c>
      <c r="CF23" s="27" t="s">
        <v>4140</v>
      </c>
      <c r="CG23" s="27" t="s">
        <v>4140</v>
      </c>
      <c r="CH23" s="27" t="s">
        <v>4141</v>
      </c>
      <c r="CI23" s="27" t="s">
        <v>4142</v>
      </c>
      <c r="CJ23" s="27" t="s">
        <v>4140</v>
      </c>
      <c r="CK23" s="27" t="s">
        <v>4143</v>
      </c>
      <c r="CL23" s="27" t="s">
        <v>4144</v>
      </c>
      <c r="CM23" s="27" t="s">
        <v>4145</v>
      </c>
      <c r="CN23" s="27" t="s">
        <v>4146</v>
      </c>
      <c r="CO23" s="27" t="s">
        <v>4147</v>
      </c>
      <c r="CP23" s="27" t="s">
        <v>4148</v>
      </c>
      <c r="CQ23" s="27" t="s">
        <v>4149</v>
      </c>
      <c r="CR23" s="27" t="s">
        <v>4150</v>
      </c>
      <c r="CS23" s="27" t="s">
        <v>4151</v>
      </c>
      <c r="CT23" s="27" t="s">
        <v>4152</v>
      </c>
      <c r="CU23" s="27" t="s">
        <v>4153</v>
      </c>
      <c r="CV23" s="27" t="s">
        <v>4154</v>
      </c>
      <c r="CW23" s="27" t="s">
        <v>4155</v>
      </c>
      <c r="CX23" s="27" t="s">
        <v>4124</v>
      </c>
      <c r="CY23" s="27" t="s">
        <v>4156</v>
      </c>
      <c r="CZ23" s="27" t="s">
        <v>4157</v>
      </c>
      <c r="DA23" s="27" t="s">
        <v>4158</v>
      </c>
      <c r="DB23" s="27" t="s">
        <v>4159</v>
      </c>
      <c r="DC23" s="27" t="s">
        <v>4160</v>
      </c>
      <c r="DD23" s="27" t="s">
        <v>4161</v>
      </c>
      <c r="DE23" s="27" t="s">
        <v>4162</v>
      </c>
      <c r="DF23" s="27" t="s">
        <v>4163</v>
      </c>
      <c r="DG23" s="27" t="s">
        <v>4161</v>
      </c>
      <c r="DH23" s="27" t="s">
        <v>4164</v>
      </c>
      <c r="DI23" s="27" t="s">
        <v>4165</v>
      </c>
      <c r="DJ23" s="27" t="s">
        <v>4166</v>
      </c>
      <c r="DK23" s="27" t="s">
        <v>4167</v>
      </c>
      <c r="DL23" s="27" t="s">
        <v>4168</v>
      </c>
      <c r="DM23" s="27" t="s">
        <v>4169</v>
      </c>
      <c r="DN23" s="27" t="s">
        <v>4170</v>
      </c>
      <c r="DO23" s="27" t="s">
        <v>4171</v>
      </c>
      <c r="DP23" s="27" t="s">
        <v>4172</v>
      </c>
      <c r="DQ23" s="27" t="s">
        <v>4173</v>
      </c>
      <c r="DR23" s="27" t="s">
        <v>4174</v>
      </c>
      <c r="DS23" s="27" t="s">
        <v>4175</v>
      </c>
      <c r="DT23" s="27" t="s">
        <v>4176</v>
      </c>
      <c r="DU23" s="27" t="s">
        <v>4177</v>
      </c>
      <c r="DV23" s="27" t="s">
        <v>4178</v>
      </c>
      <c r="DW23" s="27" t="s">
        <v>4179</v>
      </c>
      <c r="DX23" s="27" t="s">
        <v>4180</v>
      </c>
      <c r="DY23" s="27" t="s">
        <v>4181</v>
      </c>
      <c r="DZ23" s="27" t="s">
        <v>4182</v>
      </c>
      <c r="EA23" s="27" t="s">
        <v>4183</v>
      </c>
      <c r="EB23" s="27" t="s">
        <v>4184</v>
      </c>
      <c r="EC23" s="27" t="s">
        <v>4185</v>
      </c>
      <c r="ED23" s="27" t="s">
        <v>4186</v>
      </c>
      <c r="EE23" s="27" t="s">
        <v>4187</v>
      </c>
      <c r="EF23" s="27" t="s">
        <v>4188</v>
      </c>
      <c r="EG23" s="27" t="s">
        <v>4189</v>
      </c>
      <c r="EH23" s="27" t="s">
        <v>4190</v>
      </c>
      <c r="EI23" s="27" t="s">
        <v>4191</v>
      </c>
      <c r="EJ23" s="27" t="s">
        <v>4192</v>
      </c>
      <c r="EK23" s="27" t="s">
        <v>4193</v>
      </c>
      <c r="EL23" s="27" t="s">
        <v>4194</v>
      </c>
      <c r="EM23" s="27" t="s">
        <v>4195</v>
      </c>
      <c r="EN23" s="27" t="s">
        <v>4196</v>
      </c>
      <c r="EO23" s="27" t="s">
        <v>4197</v>
      </c>
      <c r="EP23" s="27" t="s">
        <v>4198</v>
      </c>
      <c r="EQ23" s="27" t="s">
        <v>4199</v>
      </c>
      <c r="ER23" s="27" t="s">
        <v>4200</v>
      </c>
      <c r="ES23" s="27" t="s">
        <v>4201</v>
      </c>
      <c r="ET23" s="27" t="s">
        <v>4202</v>
      </c>
      <c r="EU23" s="27" t="s">
        <v>4203</v>
      </c>
      <c r="EV23" s="27" t="s">
        <v>4203</v>
      </c>
      <c r="EW23" s="27" t="s">
        <v>4204</v>
      </c>
      <c r="EX23" s="27" t="s">
        <v>4205</v>
      </c>
      <c r="EY23" s="27" t="s">
        <v>4206</v>
      </c>
      <c r="EZ23" s="27" t="s">
        <v>4207</v>
      </c>
      <c r="FA23" s="27" t="s">
        <v>4208</v>
      </c>
      <c r="FB23" s="27" t="s">
        <v>4209</v>
      </c>
      <c r="FC23" s="27" t="s">
        <v>4210</v>
      </c>
      <c r="FD23" s="27" t="s">
        <v>4211</v>
      </c>
      <c r="FE23" s="27" t="s">
        <v>4212</v>
      </c>
      <c r="FF23" s="27" t="s">
        <v>4213</v>
      </c>
      <c r="FG23" s="27" t="s">
        <v>4214</v>
      </c>
      <c r="FH23" s="27" t="s">
        <v>4215</v>
      </c>
      <c r="FI23" s="27" t="s">
        <v>4216</v>
      </c>
      <c r="FJ23" s="27" t="s">
        <v>4217</v>
      </c>
      <c r="FK23" s="27" t="s">
        <v>4218</v>
      </c>
      <c r="FL23" s="27" t="s">
        <v>4219</v>
      </c>
      <c r="FM23" s="27" t="s">
        <v>4220</v>
      </c>
      <c r="FN23" s="27" t="s">
        <v>4221</v>
      </c>
      <c r="FO23" s="27" t="s">
        <v>4222</v>
      </c>
      <c r="FP23" s="27" t="s">
        <v>4223</v>
      </c>
      <c r="FQ23" s="27" t="s">
        <v>4224</v>
      </c>
      <c r="FR23" s="27" t="s">
        <v>4225</v>
      </c>
      <c r="FS23" s="27" t="s">
        <v>4226</v>
      </c>
      <c r="FT23" s="27" t="s">
        <v>4227</v>
      </c>
      <c r="FU23" s="27" t="s">
        <v>4228</v>
      </c>
      <c r="FV23" s="27" t="s">
        <v>4229</v>
      </c>
      <c r="FW23" s="27" t="s">
        <v>4230</v>
      </c>
      <c r="FX23" s="27" t="s">
        <v>4171</v>
      </c>
      <c r="FY23" s="27" t="s">
        <v>4110</v>
      </c>
      <c r="FZ23" s="27" t="s">
        <v>4098</v>
      </c>
      <c r="GA23" s="27" t="s">
        <v>4231</v>
      </c>
      <c r="GB23" s="27" t="s">
        <v>4232</v>
      </c>
      <c r="GC23" s="27" t="s">
        <v>4233</v>
      </c>
      <c r="GD23" s="27" t="s">
        <v>4234</v>
      </c>
      <c r="GE23" s="27" t="s">
        <v>4235</v>
      </c>
      <c r="GF23" s="27" t="s">
        <v>4236</v>
      </c>
      <c r="GG23" s="27" t="s">
        <v>4237</v>
      </c>
      <c r="GH23" s="27" t="s">
        <v>4238</v>
      </c>
      <c r="GI23" s="27" t="s">
        <v>4239</v>
      </c>
      <c r="GJ23" s="27" t="s">
        <v>4240</v>
      </c>
      <c r="GK23" s="27" t="s">
        <v>4241</v>
      </c>
      <c r="GL23" s="27" t="s">
        <v>4242</v>
      </c>
      <c r="GM23" s="27" t="s">
        <v>4243</v>
      </c>
      <c r="GN23" s="27" t="s">
        <v>4244</v>
      </c>
      <c r="GO23" s="27" t="s">
        <v>4245</v>
      </c>
      <c r="GP23" s="27" t="s">
        <v>4225</v>
      </c>
      <c r="GQ23" s="27" t="s">
        <v>4246</v>
      </c>
      <c r="GR23" s="27" t="s">
        <v>4247</v>
      </c>
      <c r="GS23" s="27" t="s">
        <v>4248</v>
      </c>
      <c r="GT23" s="27" t="s">
        <v>4226</v>
      </c>
      <c r="GU23" s="27" t="s">
        <v>4249</v>
      </c>
      <c r="GV23" s="27" t="s">
        <v>4211</v>
      </c>
      <c r="GW23" s="27" t="s">
        <v>4250</v>
      </c>
      <c r="GX23" s="27" t="s">
        <v>4251</v>
      </c>
      <c r="GY23" s="27" t="s">
        <v>4252</v>
      </c>
      <c r="GZ23" s="27" t="s">
        <v>4253</v>
      </c>
      <c r="HA23" s="27" t="s">
        <v>4254</v>
      </c>
      <c r="HB23" s="27" t="s">
        <v>4255</v>
      </c>
      <c r="HC23" s="27" t="s">
        <v>4256</v>
      </c>
      <c r="HD23" s="27" t="s">
        <v>4256</v>
      </c>
      <c r="HE23" s="27" t="s">
        <v>4257</v>
      </c>
      <c r="HF23" s="27" t="s">
        <v>4258</v>
      </c>
      <c r="HG23" s="27" t="s">
        <v>4259</v>
      </c>
      <c r="HH23" s="27" t="s">
        <v>4260</v>
      </c>
      <c r="HI23" s="27" t="s">
        <v>4261</v>
      </c>
      <c r="HJ23" s="27" t="s">
        <v>4262</v>
      </c>
      <c r="HK23" s="27" t="s">
        <v>4263</v>
      </c>
      <c r="HL23" s="27" t="s">
        <v>4264</v>
      </c>
      <c r="HM23" s="27" t="s">
        <v>4265</v>
      </c>
      <c r="HN23" s="27" t="s">
        <v>4068</v>
      </c>
      <c r="HO23" s="27" t="s">
        <v>4266</v>
      </c>
      <c r="HP23" s="27" t="s">
        <v>4267</v>
      </c>
      <c r="HQ23" s="27" t="s">
        <v>4268</v>
      </c>
      <c r="HR23" s="27" t="s">
        <v>4269</v>
      </c>
      <c r="HS23" s="27" t="s">
        <v>4270</v>
      </c>
      <c r="HT23" s="27" t="s">
        <v>4271</v>
      </c>
      <c r="HU23" s="27" t="s">
        <v>4272</v>
      </c>
      <c r="HV23" s="27" t="s">
        <v>4273</v>
      </c>
      <c r="HW23" s="27" t="s">
        <v>4274</v>
      </c>
      <c r="HX23" s="27" t="s">
        <v>4275</v>
      </c>
      <c r="HY23" s="27" t="s">
        <v>4276</v>
      </c>
      <c r="HZ23" s="27" t="s">
        <v>4277</v>
      </c>
      <c r="IA23" s="27" t="s">
        <v>4278</v>
      </c>
      <c r="IB23" s="27" t="s">
        <v>4279</v>
      </c>
      <c r="IC23" s="27" t="s">
        <v>4280</v>
      </c>
      <c r="ID23" s="27" t="s">
        <v>4281</v>
      </c>
      <c r="IE23" s="27" t="s">
        <v>4170</v>
      </c>
      <c r="IF23" s="27" t="s">
        <v>4282</v>
      </c>
      <c r="IG23" s="27" t="s">
        <v>4283</v>
      </c>
      <c r="IH23" s="27" t="s">
        <v>4284</v>
      </c>
      <c r="II23" s="27" t="s">
        <v>4285</v>
      </c>
      <c r="IJ23" s="27" t="s">
        <v>4172</v>
      </c>
      <c r="IK23" s="27" t="s">
        <v>4286</v>
      </c>
      <c r="IL23" s="27" t="s">
        <v>4287</v>
      </c>
      <c r="IM23" s="27" t="s">
        <v>4172</v>
      </c>
      <c r="IN23" s="27" t="s">
        <v>4288</v>
      </c>
      <c r="IO23" s="27" t="s">
        <v>4289</v>
      </c>
      <c r="IP23" s="27" t="s">
        <v>4290</v>
      </c>
      <c r="IQ23" s="27" t="s">
        <v>4291</v>
      </c>
      <c r="IR23" s="27" t="s">
        <v>4292</v>
      </c>
      <c r="IS23" s="27" t="s">
        <v>4293</v>
      </c>
      <c r="IT23" s="27" t="s">
        <v>4194</v>
      </c>
      <c r="IU23" s="27" t="s">
        <v>4294</v>
      </c>
      <c r="IV23" s="27" t="s">
        <v>4295</v>
      </c>
      <c r="IW23" s="27" t="s">
        <v>4148</v>
      </c>
      <c r="IX23" s="27" t="s">
        <v>4296</v>
      </c>
      <c r="IY23" s="27" t="s">
        <v>4297</v>
      </c>
      <c r="IZ23" s="27" t="s">
        <v>4298</v>
      </c>
      <c r="JA23" s="27" t="s">
        <v>4299</v>
      </c>
      <c r="JB23" s="27" t="s">
        <v>4300</v>
      </c>
      <c r="JC23" s="27" t="s">
        <v>4301</v>
      </c>
      <c r="JD23" s="27" t="s">
        <v>4302</v>
      </c>
      <c r="JE23" s="27" t="s">
        <v>4303</v>
      </c>
      <c r="JF23" s="27" t="s">
        <v>4304</v>
      </c>
      <c r="JG23" s="27" t="s">
        <v>4305</v>
      </c>
      <c r="JH23" s="27" t="s">
        <v>4306</v>
      </c>
      <c r="JI23" s="27" t="s">
        <v>4307</v>
      </c>
      <c r="JJ23" s="27" t="s">
        <v>4308</v>
      </c>
      <c r="JK23" s="27" t="s">
        <v>4309</v>
      </c>
      <c r="JL23" s="27" t="s">
        <v>4310</v>
      </c>
      <c r="JM23" s="27" t="s">
        <v>4311</v>
      </c>
      <c r="JN23" s="27" t="s">
        <v>4312</v>
      </c>
      <c r="JO23" s="27" t="s">
        <v>4313</v>
      </c>
      <c r="JP23" s="27" t="s">
        <v>4314</v>
      </c>
      <c r="JQ23" s="27" t="s">
        <v>4314</v>
      </c>
      <c r="JR23" s="27" t="s">
        <v>4315</v>
      </c>
      <c r="JS23" s="27" t="s">
        <v>4316</v>
      </c>
      <c r="JT23" s="27" t="s">
        <v>4317</v>
      </c>
      <c r="JU23" s="27" t="s">
        <v>4318</v>
      </c>
      <c r="JV23" s="27" t="s">
        <v>4319</v>
      </c>
      <c r="JW23" s="27" t="s">
        <v>4320</v>
      </c>
      <c r="JX23" s="27" t="s">
        <v>4321</v>
      </c>
      <c r="JY23" s="27" t="s">
        <v>4322</v>
      </c>
      <c r="JZ23" s="27" t="s">
        <v>4323</v>
      </c>
      <c r="KA23" s="27" t="s">
        <v>4324</v>
      </c>
      <c r="KB23" s="27" t="s">
        <v>4325</v>
      </c>
      <c r="KC23" s="27" t="s">
        <v>4326</v>
      </c>
      <c r="KD23" s="27" t="s">
        <v>4327</v>
      </c>
      <c r="KE23" s="27" t="s">
        <v>4314</v>
      </c>
      <c r="KF23" s="27" t="s">
        <v>4328</v>
      </c>
      <c r="KG23" s="27" t="s">
        <v>4329</v>
      </c>
      <c r="KH23" s="27" t="s">
        <v>4330</v>
      </c>
      <c r="KI23" s="27" t="s">
        <v>4331</v>
      </c>
      <c r="KJ23" s="27" t="s">
        <v>4332</v>
      </c>
      <c r="KK23" s="27" t="s">
        <v>4333</v>
      </c>
      <c r="KL23" s="27" t="s">
        <v>4334</v>
      </c>
      <c r="KM23" s="27" t="s">
        <v>4335</v>
      </c>
      <c r="KN23" s="27" t="s">
        <v>4336</v>
      </c>
      <c r="KO23" s="27" t="s">
        <v>4337</v>
      </c>
      <c r="KP23" s="27" t="s">
        <v>4338</v>
      </c>
      <c r="KQ23" s="27" t="s">
        <v>4339</v>
      </c>
      <c r="KR23" s="27" t="s">
        <v>4340</v>
      </c>
      <c r="KS23" s="27" t="s">
        <v>4341</v>
      </c>
      <c r="KT23" s="27" t="s">
        <v>4342</v>
      </c>
      <c r="KU23" s="27" t="s">
        <v>4342</v>
      </c>
      <c r="KV23" s="27" t="s">
        <v>4343</v>
      </c>
      <c r="KW23" s="27" t="s">
        <v>4341</v>
      </c>
      <c r="KX23" s="27" t="s">
        <v>4344</v>
      </c>
      <c r="KY23" s="27" t="s">
        <v>4345</v>
      </c>
      <c r="KZ23" s="27" t="s">
        <v>4346</v>
      </c>
      <c r="LA23" s="27" t="s">
        <v>4173</v>
      </c>
      <c r="LB23" s="27" t="s">
        <v>4347</v>
      </c>
      <c r="LC23" s="27" t="s">
        <v>4348</v>
      </c>
      <c r="LD23" s="27" t="s">
        <v>4349</v>
      </c>
      <c r="LE23" s="27" t="s">
        <v>4350</v>
      </c>
      <c r="LF23" s="27" t="s">
        <v>4351</v>
      </c>
      <c r="LG23" s="27" t="s">
        <v>4218</v>
      </c>
      <c r="LH23" s="27" t="s">
        <v>4352</v>
      </c>
      <c r="LI23" s="27" t="s">
        <v>4353</v>
      </c>
      <c r="LJ23" s="27" t="s">
        <v>4354</v>
      </c>
      <c r="LK23" s="27" t="s">
        <v>4355</v>
      </c>
      <c r="LL23" s="27" t="s">
        <v>4198</v>
      </c>
      <c r="LM23" s="27" t="s">
        <v>4356</v>
      </c>
      <c r="LN23" s="27" t="s">
        <v>4125</v>
      </c>
      <c r="LO23" s="27" t="s">
        <v>4357</v>
      </c>
      <c r="LP23" s="27" t="s">
        <v>4357</v>
      </c>
      <c r="LQ23" s="27" t="s">
        <v>4358</v>
      </c>
      <c r="LR23" s="27" t="s">
        <v>4359</v>
      </c>
      <c r="LS23" s="27" t="s">
        <v>4188</v>
      </c>
      <c r="LT23" s="27" t="s">
        <v>4360</v>
      </c>
      <c r="LU23" s="27" t="s">
        <v>4361</v>
      </c>
      <c r="LV23" s="27" t="s">
        <v>4362</v>
      </c>
      <c r="LW23" s="27" t="s">
        <v>4363</v>
      </c>
      <c r="LX23" s="27" t="s">
        <v>4364</v>
      </c>
      <c r="LY23" s="27" t="s">
        <v>4365</v>
      </c>
      <c r="LZ23" s="27" t="s">
        <v>4366</v>
      </c>
      <c r="MA23" s="27" t="s">
        <v>4367</v>
      </c>
      <c r="MB23" s="27" t="s">
        <v>4368</v>
      </c>
      <c r="MC23" s="27" t="s">
        <v>4369</v>
      </c>
      <c r="MD23" s="27" t="s">
        <v>4370</v>
      </c>
      <c r="ME23" s="27" t="s">
        <v>4371</v>
      </c>
      <c r="MF23" s="27" t="s">
        <v>4351</v>
      </c>
      <c r="MG23" s="27" t="s">
        <v>4372</v>
      </c>
      <c r="MH23" s="27" t="s">
        <v>4373</v>
      </c>
      <c r="MI23" s="27" t="s">
        <v>4374</v>
      </c>
      <c r="MJ23" s="27" t="s">
        <v>4375</v>
      </c>
      <c r="MK23" s="27" t="s">
        <v>4376</v>
      </c>
      <c r="ML23" s="27" t="s">
        <v>4377</v>
      </c>
      <c r="MM23" s="27" t="s">
        <v>4378</v>
      </c>
      <c r="MN23" s="27" t="s">
        <v>4379</v>
      </c>
      <c r="MO23" s="27" t="s">
        <v>4380</v>
      </c>
      <c r="MP23" s="27" t="s">
        <v>4381</v>
      </c>
      <c r="MQ23" s="27" t="s">
        <v>4382</v>
      </c>
      <c r="MR23" s="27" t="s">
        <v>4383</v>
      </c>
      <c r="MS23" s="27" t="s">
        <v>4384</v>
      </c>
      <c r="MT23" s="27" t="s">
        <v>4385</v>
      </c>
      <c r="MU23" s="27" t="s">
        <v>4386</v>
      </c>
      <c r="MV23" s="27" t="s">
        <v>4387</v>
      </c>
      <c r="MW23" s="27" t="s">
        <v>4388</v>
      </c>
      <c r="MX23" s="27" t="s">
        <v>4389</v>
      </c>
      <c r="MY23" s="27" t="s">
        <v>4390</v>
      </c>
      <c r="MZ23" s="27" t="s">
        <v>4391</v>
      </c>
      <c r="NA23" s="27" t="s">
        <v>4392</v>
      </c>
      <c r="NB23" s="27" t="s">
        <v>4393</v>
      </c>
      <c r="NC23" s="27" t="s">
        <v>4394</v>
      </c>
      <c r="ND23" s="27" t="s">
        <v>4395</v>
      </c>
      <c r="NE23" s="28" t="s">
        <v>4396</v>
      </c>
    </row>
    <row r="24" spans="2:369" x14ac:dyDescent="0.25">
      <c r="B24" s="39">
        <v>46266</v>
      </c>
      <c r="C24" s="27" t="s">
        <v>4397</v>
      </c>
      <c r="D24" s="27" t="s">
        <v>4398</v>
      </c>
      <c r="E24" s="27" t="s">
        <v>4399</v>
      </c>
      <c r="F24" s="27" t="s">
        <v>4399</v>
      </c>
      <c r="G24" s="27" t="s">
        <v>4400</v>
      </c>
      <c r="H24" s="27" t="s">
        <v>4401</v>
      </c>
      <c r="I24" s="27" t="s">
        <v>4402</v>
      </c>
      <c r="J24" s="27" t="s">
        <v>4403</v>
      </c>
      <c r="K24" s="27" t="s">
        <v>4404</v>
      </c>
      <c r="L24" s="27" t="s">
        <v>4405</v>
      </c>
      <c r="M24" s="27" t="s">
        <v>4406</v>
      </c>
      <c r="N24" s="27" t="s">
        <v>4407</v>
      </c>
      <c r="O24" s="27" t="s">
        <v>4408</v>
      </c>
      <c r="P24" s="27" t="s">
        <v>4408</v>
      </c>
      <c r="Q24" s="27" t="s">
        <v>4409</v>
      </c>
      <c r="R24" s="27" t="s">
        <v>4410</v>
      </c>
      <c r="S24" s="27" t="s">
        <v>4411</v>
      </c>
      <c r="T24" s="27" t="s">
        <v>4412</v>
      </c>
      <c r="U24" s="27" t="s">
        <v>4413</v>
      </c>
      <c r="V24" s="27" t="s">
        <v>4414</v>
      </c>
      <c r="W24" s="27" t="s">
        <v>4415</v>
      </c>
      <c r="X24" s="27" t="s">
        <v>4416</v>
      </c>
      <c r="Y24" s="27" t="s">
        <v>4417</v>
      </c>
      <c r="Z24" s="27" t="s">
        <v>4418</v>
      </c>
      <c r="AA24" s="27" t="s">
        <v>4419</v>
      </c>
      <c r="AB24" s="27" t="s">
        <v>4419</v>
      </c>
      <c r="AC24" s="27" t="s">
        <v>4420</v>
      </c>
      <c r="AD24" s="27" t="s">
        <v>4420</v>
      </c>
      <c r="AE24" s="27" t="s">
        <v>4421</v>
      </c>
      <c r="AF24" s="27" t="s">
        <v>4422</v>
      </c>
      <c r="AG24" s="27" t="s">
        <v>4423</v>
      </c>
      <c r="AH24" s="27" t="s">
        <v>4424</v>
      </c>
      <c r="AI24" s="27" t="s">
        <v>4425</v>
      </c>
      <c r="AJ24" s="27" t="s">
        <v>4426</v>
      </c>
      <c r="AK24" s="27" t="s">
        <v>4427</v>
      </c>
      <c r="AL24" s="27" t="s">
        <v>4428</v>
      </c>
      <c r="AM24" s="27" t="s">
        <v>4429</v>
      </c>
      <c r="AN24" s="27" t="s">
        <v>4430</v>
      </c>
      <c r="AO24" s="27" t="s">
        <v>4431</v>
      </c>
      <c r="AP24" s="27" t="s">
        <v>4431</v>
      </c>
      <c r="AQ24" s="27" t="s">
        <v>4432</v>
      </c>
      <c r="AR24" s="27" t="s">
        <v>4433</v>
      </c>
      <c r="AS24" s="27" t="s">
        <v>4434</v>
      </c>
      <c r="AT24" s="27" t="s">
        <v>4435</v>
      </c>
      <c r="AU24" s="27" t="s">
        <v>4436</v>
      </c>
      <c r="AV24" s="27" t="s">
        <v>4437</v>
      </c>
      <c r="AW24" s="27" t="s">
        <v>4438</v>
      </c>
      <c r="AX24" s="27" t="s">
        <v>4439</v>
      </c>
      <c r="AY24" s="27" t="s">
        <v>4440</v>
      </c>
      <c r="AZ24" s="27" t="s">
        <v>4441</v>
      </c>
      <c r="BA24" s="27" t="s">
        <v>4442</v>
      </c>
      <c r="BB24" s="27" t="s">
        <v>4434</v>
      </c>
      <c r="BC24" s="27" t="s">
        <v>4443</v>
      </c>
      <c r="BD24" s="27" t="s">
        <v>4444</v>
      </c>
      <c r="BE24" s="27" t="s">
        <v>4445</v>
      </c>
      <c r="BF24" s="27" t="s">
        <v>4432</v>
      </c>
      <c r="BG24" s="27" t="s">
        <v>4446</v>
      </c>
      <c r="BH24" s="27" t="s">
        <v>4447</v>
      </c>
      <c r="BI24" s="27" t="s">
        <v>4448</v>
      </c>
      <c r="BJ24" s="27" t="s">
        <v>4449</v>
      </c>
      <c r="BK24" s="27" t="s">
        <v>4450</v>
      </c>
      <c r="BL24" s="27" t="s">
        <v>4451</v>
      </c>
      <c r="BM24" s="27" t="s">
        <v>4452</v>
      </c>
      <c r="BN24" s="27" t="s">
        <v>4453</v>
      </c>
      <c r="BO24" s="27" t="s">
        <v>4454</v>
      </c>
      <c r="BP24" s="27" t="s">
        <v>4455</v>
      </c>
      <c r="BQ24" s="27" t="s">
        <v>4456</v>
      </c>
      <c r="BR24" s="27" t="s">
        <v>4457</v>
      </c>
      <c r="BS24" s="27" t="s">
        <v>4458</v>
      </c>
      <c r="BT24" s="27" t="s">
        <v>4459</v>
      </c>
      <c r="BU24" s="27" t="s">
        <v>4460</v>
      </c>
      <c r="BV24" s="27" t="s">
        <v>4461</v>
      </c>
      <c r="BW24" s="27" t="s">
        <v>4462</v>
      </c>
      <c r="BX24" s="27" t="s">
        <v>4463</v>
      </c>
      <c r="BY24" s="27" t="s">
        <v>4464</v>
      </c>
      <c r="BZ24" s="27" t="s">
        <v>4465</v>
      </c>
      <c r="CA24" s="27" t="s">
        <v>4466</v>
      </c>
      <c r="CB24" s="27" t="s">
        <v>4467</v>
      </c>
      <c r="CC24" s="27" t="s">
        <v>4468</v>
      </c>
      <c r="CD24" s="27" t="s">
        <v>4469</v>
      </c>
      <c r="CE24" s="27" t="s">
        <v>4470</v>
      </c>
      <c r="CF24" s="27" t="s">
        <v>4471</v>
      </c>
      <c r="CG24" s="27" t="s">
        <v>4471</v>
      </c>
      <c r="CH24" s="27" t="s">
        <v>4472</v>
      </c>
      <c r="CI24" s="27" t="s">
        <v>4473</v>
      </c>
      <c r="CJ24" s="27" t="s">
        <v>4471</v>
      </c>
      <c r="CK24" s="27" t="s">
        <v>4474</v>
      </c>
      <c r="CL24" s="27" t="s">
        <v>4475</v>
      </c>
      <c r="CM24" s="27" t="s">
        <v>4476</v>
      </c>
      <c r="CN24" s="27" t="s">
        <v>4477</v>
      </c>
      <c r="CO24" s="27" t="s">
        <v>4478</v>
      </c>
      <c r="CP24" s="27" t="s">
        <v>4479</v>
      </c>
      <c r="CQ24" s="27" t="s">
        <v>4480</v>
      </c>
      <c r="CR24" s="27" t="s">
        <v>4481</v>
      </c>
      <c r="CS24" s="27" t="s">
        <v>4482</v>
      </c>
      <c r="CT24" s="27" t="s">
        <v>4483</v>
      </c>
      <c r="CU24" s="27" t="s">
        <v>4484</v>
      </c>
      <c r="CV24" s="27" t="s">
        <v>4485</v>
      </c>
      <c r="CW24" s="27" t="s">
        <v>4486</v>
      </c>
      <c r="CX24" s="27" t="s">
        <v>4455</v>
      </c>
      <c r="CY24" s="27" t="s">
        <v>4487</v>
      </c>
      <c r="CZ24" s="27" t="s">
        <v>4438</v>
      </c>
      <c r="DA24" s="27" t="s">
        <v>4488</v>
      </c>
      <c r="DB24" s="27" t="s">
        <v>4489</v>
      </c>
      <c r="DC24" s="27" t="s">
        <v>4490</v>
      </c>
      <c r="DD24" s="27" t="s">
        <v>4491</v>
      </c>
      <c r="DE24" s="27" t="s">
        <v>4492</v>
      </c>
      <c r="DF24" s="27" t="s">
        <v>4493</v>
      </c>
      <c r="DG24" s="27" t="s">
        <v>4491</v>
      </c>
      <c r="DH24" s="27" t="s">
        <v>4494</v>
      </c>
      <c r="DI24" s="27" t="s">
        <v>4495</v>
      </c>
      <c r="DJ24" s="27" t="s">
        <v>4496</v>
      </c>
      <c r="DK24" s="27" t="s">
        <v>4497</v>
      </c>
      <c r="DL24" s="27" t="s">
        <v>4498</v>
      </c>
      <c r="DM24" s="27" t="s">
        <v>4499</v>
      </c>
      <c r="DN24" s="27" t="s">
        <v>4500</v>
      </c>
      <c r="DO24" s="27" t="s">
        <v>4501</v>
      </c>
      <c r="DP24" s="27" t="s">
        <v>4502</v>
      </c>
      <c r="DQ24" s="27" t="s">
        <v>4503</v>
      </c>
      <c r="DR24" s="27" t="s">
        <v>4504</v>
      </c>
      <c r="DS24" s="27" t="s">
        <v>4505</v>
      </c>
      <c r="DT24" s="27" t="s">
        <v>4506</v>
      </c>
      <c r="DU24" s="27" t="s">
        <v>4507</v>
      </c>
      <c r="DV24" s="27" t="s">
        <v>4508</v>
      </c>
      <c r="DW24" s="27" t="s">
        <v>4509</v>
      </c>
      <c r="DX24" s="27" t="s">
        <v>4510</v>
      </c>
      <c r="DY24" s="27" t="s">
        <v>4511</v>
      </c>
      <c r="DZ24" s="27" t="s">
        <v>4512</v>
      </c>
      <c r="EA24" s="27" t="s">
        <v>4513</v>
      </c>
      <c r="EB24" s="27" t="s">
        <v>4514</v>
      </c>
      <c r="EC24" s="27" t="s">
        <v>4515</v>
      </c>
      <c r="ED24" s="27" t="s">
        <v>4516</v>
      </c>
      <c r="EE24" s="27" t="s">
        <v>4517</v>
      </c>
      <c r="EF24" s="27" t="s">
        <v>4518</v>
      </c>
      <c r="EG24" s="27" t="s">
        <v>4519</v>
      </c>
      <c r="EH24" s="27" t="s">
        <v>4520</v>
      </c>
      <c r="EI24" s="27" t="s">
        <v>4521</v>
      </c>
      <c r="EJ24" s="27" t="s">
        <v>4522</v>
      </c>
      <c r="EK24" s="27" t="s">
        <v>4523</v>
      </c>
      <c r="EL24" s="27" t="s">
        <v>4524</v>
      </c>
      <c r="EM24" s="27" t="s">
        <v>4525</v>
      </c>
      <c r="EN24" s="27" t="s">
        <v>4526</v>
      </c>
      <c r="EO24" s="27" t="s">
        <v>4527</v>
      </c>
      <c r="EP24" s="27" t="s">
        <v>4528</v>
      </c>
      <c r="EQ24" s="27" t="s">
        <v>4529</v>
      </c>
      <c r="ER24" s="27" t="s">
        <v>4530</v>
      </c>
      <c r="ES24" s="27" t="s">
        <v>4531</v>
      </c>
      <c r="ET24" s="27" t="s">
        <v>4532</v>
      </c>
      <c r="EU24" s="27" t="s">
        <v>4533</v>
      </c>
      <c r="EV24" s="27" t="s">
        <v>4533</v>
      </c>
      <c r="EW24" s="27" t="s">
        <v>4534</v>
      </c>
      <c r="EX24" s="27" t="s">
        <v>4535</v>
      </c>
      <c r="EY24" s="27" t="s">
        <v>4536</v>
      </c>
      <c r="EZ24" s="27" t="s">
        <v>4537</v>
      </c>
      <c r="FA24" s="27" t="s">
        <v>4538</v>
      </c>
      <c r="FB24" s="27" t="s">
        <v>4539</v>
      </c>
      <c r="FC24" s="27" t="s">
        <v>4540</v>
      </c>
      <c r="FD24" s="27" t="s">
        <v>4541</v>
      </c>
      <c r="FE24" s="27" t="s">
        <v>4542</v>
      </c>
      <c r="FF24" s="27" t="s">
        <v>4543</v>
      </c>
      <c r="FG24" s="27" t="s">
        <v>4544</v>
      </c>
      <c r="FH24" s="27" t="s">
        <v>4545</v>
      </c>
      <c r="FI24" s="27" t="s">
        <v>4546</v>
      </c>
      <c r="FJ24" s="27" t="s">
        <v>4547</v>
      </c>
      <c r="FK24" s="27" t="s">
        <v>4548</v>
      </c>
      <c r="FL24" s="27" t="s">
        <v>4549</v>
      </c>
      <c r="FM24" s="27" t="s">
        <v>4550</v>
      </c>
      <c r="FN24" s="27" t="s">
        <v>4551</v>
      </c>
      <c r="FO24" s="27" t="s">
        <v>4552</v>
      </c>
      <c r="FP24" s="27" t="s">
        <v>4553</v>
      </c>
      <c r="FQ24" s="27" t="s">
        <v>4554</v>
      </c>
      <c r="FR24" s="27" t="s">
        <v>4555</v>
      </c>
      <c r="FS24" s="27" t="s">
        <v>4556</v>
      </c>
      <c r="FT24" s="27" t="s">
        <v>4557</v>
      </c>
      <c r="FU24" s="27" t="s">
        <v>4558</v>
      </c>
      <c r="FV24" s="27" t="s">
        <v>4559</v>
      </c>
      <c r="FW24" s="27" t="s">
        <v>4560</v>
      </c>
      <c r="FX24" s="27" t="s">
        <v>4501</v>
      </c>
      <c r="FY24" s="27" t="s">
        <v>4561</v>
      </c>
      <c r="FZ24" s="27" t="s">
        <v>4562</v>
      </c>
      <c r="GA24" s="27" t="s">
        <v>4563</v>
      </c>
      <c r="GB24" s="27" t="s">
        <v>4564</v>
      </c>
      <c r="GC24" s="27" t="s">
        <v>4565</v>
      </c>
      <c r="GD24" s="27" t="s">
        <v>4566</v>
      </c>
      <c r="GE24" s="27" t="s">
        <v>4567</v>
      </c>
      <c r="GF24" s="27" t="s">
        <v>4568</v>
      </c>
      <c r="GG24" s="27" t="s">
        <v>4569</v>
      </c>
      <c r="GH24" s="27" t="s">
        <v>4570</v>
      </c>
      <c r="GI24" s="27" t="s">
        <v>4571</v>
      </c>
      <c r="GJ24" s="27" t="s">
        <v>4572</v>
      </c>
      <c r="GK24" s="27" t="s">
        <v>4573</v>
      </c>
      <c r="GL24" s="27" t="s">
        <v>4574</v>
      </c>
      <c r="GM24" s="27" t="s">
        <v>4575</v>
      </c>
      <c r="GN24" s="27" t="s">
        <v>4576</v>
      </c>
      <c r="GO24" s="27" t="s">
        <v>4577</v>
      </c>
      <c r="GP24" s="27" t="s">
        <v>4555</v>
      </c>
      <c r="GQ24" s="27" t="s">
        <v>4578</v>
      </c>
      <c r="GR24" s="27" t="s">
        <v>4579</v>
      </c>
      <c r="GS24" s="27" t="s">
        <v>4580</v>
      </c>
      <c r="GT24" s="27" t="s">
        <v>4556</v>
      </c>
      <c r="GU24" s="27" t="s">
        <v>4581</v>
      </c>
      <c r="GV24" s="27" t="s">
        <v>4541</v>
      </c>
      <c r="GW24" s="27" t="s">
        <v>4582</v>
      </c>
      <c r="GX24" s="27" t="s">
        <v>4583</v>
      </c>
      <c r="GY24" s="27" t="s">
        <v>4584</v>
      </c>
      <c r="GZ24" s="27" t="s">
        <v>4585</v>
      </c>
      <c r="HA24" s="27" t="s">
        <v>4586</v>
      </c>
      <c r="HB24" s="27" t="s">
        <v>4587</v>
      </c>
      <c r="HC24" s="27" t="s">
        <v>4588</v>
      </c>
      <c r="HD24" s="27" t="s">
        <v>4588</v>
      </c>
      <c r="HE24" s="27" t="s">
        <v>4589</v>
      </c>
      <c r="HF24" s="27" t="s">
        <v>4590</v>
      </c>
      <c r="HG24" s="27" t="s">
        <v>4591</v>
      </c>
      <c r="HH24" s="27" t="s">
        <v>4592</v>
      </c>
      <c r="HI24" s="27" t="s">
        <v>4593</v>
      </c>
      <c r="HJ24" s="27" t="s">
        <v>4594</v>
      </c>
      <c r="HK24" s="27" t="s">
        <v>4595</v>
      </c>
      <c r="HL24" s="27" t="s">
        <v>4596</v>
      </c>
      <c r="HM24" s="27" t="s">
        <v>4597</v>
      </c>
      <c r="HN24" s="27" t="s">
        <v>4598</v>
      </c>
      <c r="HO24" s="27" t="s">
        <v>4599</v>
      </c>
      <c r="HP24" s="27" t="s">
        <v>4600</v>
      </c>
      <c r="HQ24" s="27" t="s">
        <v>4601</v>
      </c>
      <c r="HR24" s="27" t="s">
        <v>4602</v>
      </c>
      <c r="HS24" s="27" t="s">
        <v>4603</v>
      </c>
      <c r="HT24" s="27" t="s">
        <v>4604</v>
      </c>
      <c r="HU24" s="27" t="s">
        <v>4605</v>
      </c>
      <c r="HV24" s="27" t="s">
        <v>4606</v>
      </c>
      <c r="HW24" s="27" t="s">
        <v>4607</v>
      </c>
      <c r="HX24" s="27" t="s">
        <v>4608</v>
      </c>
      <c r="HY24" s="27" t="s">
        <v>4609</v>
      </c>
      <c r="HZ24" s="27" t="s">
        <v>4610</v>
      </c>
      <c r="IA24" s="27" t="s">
        <v>4611</v>
      </c>
      <c r="IB24" s="27" t="s">
        <v>4612</v>
      </c>
      <c r="IC24" s="27" t="s">
        <v>4613</v>
      </c>
      <c r="ID24" s="27" t="s">
        <v>4614</v>
      </c>
      <c r="IE24" s="27" t="s">
        <v>4500</v>
      </c>
      <c r="IF24" s="27" t="s">
        <v>4615</v>
      </c>
      <c r="IG24" s="27" t="s">
        <v>4616</v>
      </c>
      <c r="IH24" s="27" t="s">
        <v>4617</v>
      </c>
      <c r="II24" s="27" t="s">
        <v>4618</v>
      </c>
      <c r="IJ24" s="27" t="s">
        <v>4502</v>
      </c>
      <c r="IK24" s="27" t="s">
        <v>4619</v>
      </c>
      <c r="IL24" s="27" t="s">
        <v>4620</v>
      </c>
      <c r="IM24" s="27" t="s">
        <v>4502</v>
      </c>
      <c r="IN24" s="27" t="s">
        <v>4621</v>
      </c>
      <c r="IO24" s="27" t="s">
        <v>4622</v>
      </c>
      <c r="IP24" s="27" t="s">
        <v>4623</v>
      </c>
      <c r="IQ24" s="27" t="s">
        <v>4624</v>
      </c>
      <c r="IR24" s="27" t="s">
        <v>4625</v>
      </c>
      <c r="IS24" s="27" t="s">
        <v>4626</v>
      </c>
      <c r="IT24" s="27" t="s">
        <v>4524</v>
      </c>
      <c r="IU24" s="27" t="s">
        <v>4627</v>
      </c>
      <c r="IV24" s="27" t="s">
        <v>4628</v>
      </c>
      <c r="IW24" s="27" t="s">
        <v>4479</v>
      </c>
      <c r="IX24" s="27" t="s">
        <v>4629</v>
      </c>
      <c r="IY24" s="27" t="s">
        <v>4630</v>
      </c>
      <c r="IZ24" s="27" t="s">
        <v>4631</v>
      </c>
      <c r="JA24" s="27" t="s">
        <v>4632</v>
      </c>
      <c r="JB24" s="27" t="s">
        <v>4633</v>
      </c>
      <c r="JC24" s="27" t="s">
        <v>4634</v>
      </c>
      <c r="JD24" s="27" t="s">
        <v>4635</v>
      </c>
      <c r="JE24" s="27" t="s">
        <v>4636</v>
      </c>
      <c r="JF24" s="27" t="s">
        <v>4637</v>
      </c>
      <c r="JG24" s="27" t="s">
        <v>4638</v>
      </c>
      <c r="JH24" s="27" t="s">
        <v>4639</v>
      </c>
      <c r="JI24" s="27" t="s">
        <v>4640</v>
      </c>
      <c r="JJ24" s="27" t="s">
        <v>4641</v>
      </c>
      <c r="JK24" s="27" t="s">
        <v>4642</v>
      </c>
      <c r="JL24" s="27" t="s">
        <v>4643</v>
      </c>
      <c r="JM24" s="27" t="s">
        <v>4644</v>
      </c>
      <c r="JN24" s="27" t="s">
        <v>4645</v>
      </c>
      <c r="JO24" s="27" t="s">
        <v>4646</v>
      </c>
      <c r="JP24" s="27" t="s">
        <v>4647</v>
      </c>
      <c r="JQ24" s="27" t="s">
        <v>4647</v>
      </c>
      <c r="JR24" s="27" t="s">
        <v>4648</v>
      </c>
      <c r="JS24" s="27" t="s">
        <v>4649</v>
      </c>
      <c r="JT24" s="27" t="s">
        <v>4650</v>
      </c>
      <c r="JU24" s="27" t="s">
        <v>4651</v>
      </c>
      <c r="JV24" s="27" t="s">
        <v>4652</v>
      </c>
      <c r="JW24" s="27" t="s">
        <v>4653</v>
      </c>
      <c r="JX24" s="27" t="s">
        <v>4654</v>
      </c>
      <c r="JY24" s="27" t="s">
        <v>4655</v>
      </c>
      <c r="JZ24" s="27" t="s">
        <v>4656</v>
      </c>
      <c r="KA24" s="27" t="s">
        <v>4657</v>
      </c>
      <c r="KB24" s="27" t="s">
        <v>4658</v>
      </c>
      <c r="KC24" s="27" t="s">
        <v>4659</v>
      </c>
      <c r="KD24" s="27" t="s">
        <v>4660</v>
      </c>
      <c r="KE24" s="27" t="s">
        <v>4661</v>
      </c>
      <c r="KF24" s="27" t="s">
        <v>4662</v>
      </c>
      <c r="KG24" s="27" t="s">
        <v>4663</v>
      </c>
      <c r="KH24" s="27" t="s">
        <v>4664</v>
      </c>
      <c r="KI24" s="27" t="s">
        <v>4665</v>
      </c>
      <c r="KJ24" s="27" t="s">
        <v>4666</v>
      </c>
      <c r="KK24" s="27" t="s">
        <v>4667</v>
      </c>
      <c r="KL24" s="27" t="s">
        <v>4668</v>
      </c>
      <c r="KM24" s="27" t="s">
        <v>4669</v>
      </c>
      <c r="KN24" s="27" t="s">
        <v>4670</v>
      </c>
      <c r="KO24" s="27" t="s">
        <v>4671</v>
      </c>
      <c r="KP24" s="27" t="s">
        <v>4672</v>
      </c>
      <c r="KQ24" s="27" t="s">
        <v>4673</v>
      </c>
      <c r="KR24" s="27" t="s">
        <v>4674</v>
      </c>
      <c r="KS24" s="27" t="s">
        <v>4675</v>
      </c>
      <c r="KT24" s="27" t="s">
        <v>4676</v>
      </c>
      <c r="KU24" s="27" t="s">
        <v>4676</v>
      </c>
      <c r="KV24" s="27" t="s">
        <v>4677</v>
      </c>
      <c r="KW24" s="27" t="s">
        <v>4675</v>
      </c>
      <c r="KX24" s="27" t="s">
        <v>4678</v>
      </c>
      <c r="KY24" s="27" t="s">
        <v>4679</v>
      </c>
      <c r="KZ24" s="27" t="s">
        <v>4680</v>
      </c>
      <c r="LA24" s="27" t="s">
        <v>4503</v>
      </c>
      <c r="LB24" s="27" t="s">
        <v>4681</v>
      </c>
      <c r="LC24" s="27" t="s">
        <v>4682</v>
      </c>
      <c r="LD24" s="27" t="s">
        <v>4683</v>
      </c>
      <c r="LE24" s="27" t="s">
        <v>4684</v>
      </c>
      <c r="LF24" s="27" t="s">
        <v>4685</v>
      </c>
      <c r="LG24" s="27" t="s">
        <v>4548</v>
      </c>
      <c r="LH24" s="27" t="s">
        <v>4686</v>
      </c>
      <c r="LI24" s="27" t="s">
        <v>4687</v>
      </c>
      <c r="LJ24" s="27" t="s">
        <v>4688</v>
      </c>
      <c r="LK24" s="27" t="s">
        <v>4689</v>
      </c>
      <c r="LL24" s="27" t="s">
        <v>4528</v>
      </c>
      <c r="LM24" s="27" t="s">
        <v>4690</v>
      </c>
      <c r="LN24" s="27" t="s">
        <v>4456</v>
      </c>
      <c r="LO24" s="27" t="s">
        <v>4691</v>
      </c>
      <c r="LP24" s="27" t="s">
        <v>4691</v>
      </c>
      <c r="LQ24" s="27" t="s">
        <v>4692</v>
      </c>
      <c r="LR24" s="27" t="s">
        <v>4693</v>
      </c>
      <c r="LS24" s="27" t="s">
        <v>4518</v>
      </c>
      <c r="LT24" s="27" t="s">
        <v>4694</v>
      </c>
      <c r="LU24" s="27" t="s">
        <v>4695</v>
      </c>
      <c r="LV24" s="27" t="s">
        <v>4696</v>
      </c>
      <c r="LW24" s="27" t="s">
        <v>4697</v>
      </c>
      <c r="LX24" s="27" t="s">
        <v>4698</v>
      </c>
      <c r="LY24" s="27" t="s">
        <v>4699</v>
      </c>
      <c r="LZ24" s="27" t="s">
        <v>4700</v>
      </c>
      <c r="MA24" s="27" t="s">
        <v>4701</v>
      </c>
      <c r="MB24" s="27" t="s">
        <v>4702</v>
      </c>
      <c r="MC24" s="27" t="s">
        <v>4700</v>
      </c>
      <c r="MD24" s="27" t="s">
        <v>4703</v>
      </c>
      <c r="ME24" s="27" t="s">
        <v>4704</v>
      </c>
      <c r="MF24" s="27" t="s">
        <v>4685</v>
      </c>
      <c r="MG24" s="27" t="s">
        <v>4705</v>
      </c>
      <c r="MH24" s="27" t="s">
        <v>4706</v>
      </c>
      <c r="MI24" s="27" t="s">
        <v>4707</v>
      </c>
      <c r="MJ24" s="27" t="s">
        <v>4708</v>
      </c>
      <c r="MK24" s="27" t="s">
        <v>4709</v>
      </c>
      <c r="ML24" s="27" t="s">
        <v>4710</v>
      </c>
      <c r="MM24" s="27" t="s">
        <v>4711</v>
      </c>
      <c r="MN24" s="27" t="s">
        <v>4712</v>
      </c>
      <c r="MO24" s="27" t="s">
        <v>4713</v>
      </c>
      <c r="MP24" s="27" t="s">
        <v>4714</v>
      </c>
      <c r="MQ24" s="27" t="s">
        <v>4715</v>
      </c>
      <c r="MR24" s="27" t="s">
        <v>4716</v>
      </c>
      <c r="MS24" s="27" t="s">
        <v>4717</v>
      </c>
      <c r="MT24" s="27" t="s">
        <v>4718</v>
      </c>
      <c r="MU24" s="27" t="s">
        <v>4719</v>
      </c>
      <c r="MV24" s="27" t="s">
        <v>4720</v>
      </c>
      <c r="MW24" s="27" t="s">
        <v>4721</v>
      </c>
      <c r="MX24" s="27" t="s">
        <v>4722</v>
      </c>
      <c r="MY24" s="27" t="s">
        <v>4723</v>
      </c>
      <c r="MZ24" s="27" t="s">
        <v>4724</v>
      </c>
      <c r="NA24" s="27" t="s">
        <v>4725</v>
      </c>
      <c r="NB24" s="27" t="s">
        <v>4726</v>
      </c>
      <c r="NC24" s="27" t="s">
        <v>4727</v>
      </c>
      <c r="ND24" s="27" t="s">
        <v>4728</v>
      </c>
      <c r="NE24" s="28" t="s">
        <v>4729</v>
      </c>
    </row>
    <row r="25" spans="2:369" x14ac:dyDescent="0.25">
      <c r="B25" s="39">
        <v>46296</v>
      </c>
      <c r="C25" s="27" t="s">
        <v>4730</v>
      </c>
      <c r="D25" s="27" t="s">
        <v>4731</v>
      </c>
      <c r="E25" s="27" t="s">
        <v>4732</v>
      </c>
      <c r="F25" s="27" t="s">
        <v>4732</v>
      </c>
      <c r="G25" s="27" t="s">
        <v>4733</v>
      </c>
      <c r="H25" s="27" t="s">
        <v>4734</v>
      </c>
      <c r="I25" s="27" t="s">
        <v>4735</v>
      </c>
      <c r="J25" s="27" t="s">
        <v>4736</v>
      </c>
      <c r="K25" s="27" t="s">
        <v>4737</v>
      </c>
      <c r="L25" s="27" t="s">
        <v>4738</v>
      </c>
      <c r="M25" s="27" t="s">
        <v>4739</v>
      </c>
      <c r="N25" s="27" t="s">
        <v>4740</v>
      </c>
      <c r="O25" s="27" t="s">
        <v>4741</v>
      </c>
      <c r="P25" s="27" t="s">
        <v>4741</v>
      </c>
      <c r="Q25" s="27" t="s">
        <v>4742</v>
      </c>
      <c r="R25" s="27" t="s">
        <v>4743</v>
      </c>
      <c r="S25" s="27" t="s">
        <v>4744</v>
      </c>
      <c r="T25" s="27" t="s">
        <v>4745</v>
      </c>
      <c r="U25" s="27" t="s">
        <v>4746</v>
      </c>
      <c r="V25" s="27" t="s">
        <v>4747</v>
      </c>
      <c r="W25" s="27" t="s">
        <v>4748</v>
      </c>
      <c r="X25" s="27" t="s">
        <v>4749</v>
      </c>
      <c r="Y25" s="27" t="s">
        <v>4750</v>
      </c>
      <c r="Z25" s="27" t="s">
        <v>4751</v>
      </c>
      <c r="AA25" s="27" t="s">
        <v>4752</v>
      </c>
      <c r="AB25" s="27" t="s">
        <v>4752</v>
      </c>
      <c r="AC25" s="27" t="s">
        <v>4753</v>
      </c>
      <c r="AD25" s="27" t="s">
        <v>4753</v>
      </c>
      <c r="AE25" s="27" t="s">
        <v>4754</v>
      </c>
      <c r="AF25" s="27" t="s">
        <v>4755</v>
      </c>
      <c r="AG25" s="27" t="s">
        <v>4756</v>
      </c>
      <c r="AH25" s="27" t="s">
        <v>4757</v>
      </c>
      <c r="AI25" s="27" t="s">
        <v>4758</v>
      </c>
      <c r="AJ25" s="27" t="s">
        <v>4759</v>
      </c>
      <c r="AK25" s="27" t="s">
        <v>4760</v>
      </c>
      <c r="AL25" s="27" t="s">
        <v>4761</v>
      </c>
      <c r="AM25" s="27" t="s">
        <v>4762</v>
      </c>
      <c r="AN25" s="27" t="s">
        <v>4763</v>
      </c>
      <c r="AO25" s="27" t="s">
        <v>4764</v>
      </c>
      <c r="AP25" s="27" t="s">
        <v>4764</v>
      </c>
      <c r="AQ25" s="27" t="s">
        <v>4765</v>
      </c>
      <c r="AR25" s="27" t="s">
        <v>4766</v>
      </c>
      <c r="AS25" s="27" t="s">
        <v>4767</v>
      </c>
      <c r="AT25" s="27" t="s">
        <v>4768</v>
      </c>
      <c r="AU25" s="27" t="s">
        <v>4769</v>
      </c>
      <c r="AV25" s="27" t="s">
        <v>4770</v>
      </c>
      <c r="AW25" s="27" t="s">
        <v>4771</v>
      </c>
      <c r="AX25" s="27" t="s">
        <v>4772</v>
      </c>
      <c r="AY25" s="27" t="s">
        <v>4773</v>
      </c>
      <c r="AZ25" s="27" t="s">
        <v>4774</v>
      </c>
      <c r="BA25" s="27" t="s">
        <v>4775</v>
      </c>
      <c r="BB25" s="27" t="s">
        <v>4767</v>
      </c>
      <c r="BC25" s="27" t="s">
        <v>4776</v>
      </c>
      <c r="BD25" s="27" t="s">
        <v>4777</v>
      </c>
      <c r="BE25" s="27" t="s">
        <v>4778</v>
      </c>
      <c r="BF25" s="27" t="s">
        <v>4765</v>
      </c>
      <c r="BG25" s="27" t="s">
        <v>4779</v>
      </c>
      <c r="BH25" s="27" t="s">
        <v>4780</v>
      </c>
      <c r="BI25" s="27" t="s">
        <v>4781</v>
      </c>
      <c r="BJ25" s="27" t="s">
        <v>4782</v>
      </c>
      <c r="BK25" s="27" t="s">
        <v>4783</v>
      </c>
      <c r="BL25" s="27" t="s">
        <v>4784</v>
      </c>
      <c r="BM25" s="27" t="s">
        <v>4785</v>
      </c>
      <c r="BN25" s="27" t="s">
        <v>4786</v>
      </c>
      <c r="BO25" s="27" t="s">
        <v>4787</v>
      </c>
      <c r="BP25" s="27" t="s">
        <v>4788</v>
      </c>
      <c r="BQ25" s="27" t="s">
        <v>4789</v>
      </c>
      <c r="BR25" s="27" t="s">
        <v>4790</v>
      </c>
      <c r="BS25" s="27" t="s">
        <v>4791</v>
      </c>
      <c r="BT25" s="27" t="s">
        <v>4792</v>
      </c>
      <c r="BU25" s="27" t="s">
        <v>4793</v>
      </c>
      <c r="BV25" s="27" t="s">
        <v>4794</v>
      </c>
      <c r="BW25" s="27" t="s">
        <v>4795</v>
      </c>
      <c r="BX25" s="27" t="s">
        <v>4796</v>
      </c>
      <c r="BY25" s="27" t="s">
        <v>4797</v>
      </c>
      <c r="BZ25" s="27" t="s">
        <v>4798</v>
      </c>
      <c r="CA25" s="27" t="s">
        <v>4799</v>
      </c>
      <c r="CB25" s="27" t="s">
        <v>4800</v>
      </c>
      <c r="CC25" s="27" t="s">
        <v>4801</v>
      </c>
      <c r="CD25" s="27" t="s">
        <v>4802</v>
      </c>
      <c r="CE25" s="27" t="s">
        <v>4803</v>
      </c>
      <c r="CF25" s="27" t="s">
        <v>4804</v>
      </c>
      <c r="CG25" s="27" t="s">
        <v>4804</v>
      </c>
      <c r="CH25" s="27" t="s">
        <v>4805</v>
      </c>
      <c r="CI25" s="27" t="s">
        <v>4806</v>
      </c>
      <c r="CJ25" s="27" t="s">
        <v>4804</v>
      </c>
      <c r="CK25" s="27" t="s">
        <v>4807</v>
      </c>
      <c r="CL25" s="27" t="s">
        <v>4808</v>
      </c>
      <c r="CM25" s="27" t="s">
        <v>4809</v>
      </c>
      <c r="CN25" s="27" t="s">
        <v>4810</v>
      </c>
      <c r="CO25" s="27" t="s">
        <v>4811</v>
      </c>
      <c r="CP25" s="27" t="s">
        <v>4812</v>
      </c>
      <c r="CQ25" s="27" t="s">
        <v>4813</v>
      </c>
      <c r="CR25" s="27" t="s">
        <v>4814</v>
      </c>
      <c r="CS25" s="27" t="s">
        <v>4815</v>
      </c>
      <c r="CT25" s="27" t="s">
        <v>4816</v>
      </c>
      <c r="CU25" s="27" t="s">
        <v>4817</v>
      </c>
      <c r="CV25" s="27" t="s">
        <v>4818</v>
      </c>
      <c r="CW25" s="27" t="s">
        <v>4819</v>
      </c>
      <c r="CX25" s="27" t="s">
        <v>4788</v>
      </c>
      <c r="CY25" s="27" t="s">
        <v>4820</v>
      </c>
      <c r="CZ25" s="27" t="s">
        <v>4821</v>
      </c>
      <c r="DA25" s="27" t="s">
        <v>4822</v>
      </c>
      <c r="DB25" s="27" t="s">
        <v>4823</v>
      </c>
      <c r="DC25" s="27" t="s">
        <v>4824</v>
      </c>
      <c r="DD25" s="27" t="s">
        <v>4825</v>
      </c>
      <c r="DE25" s="27" t="s">
        <v>4826</v>
      </c>
      <c r="DF25" s="27" t="s">
        <v>4827</v>
      </c>
      <c r="DG25" s="27" t="s">
        <v>4825</v>
      </c>
      <c r="DH25" s="27" t="s">
        <v>4828</v>
      </c>
      <c r="DI25" s="27" t="s">
        <v>4829</v>
      </c>
      <c r="DJ25" s="27" t="s">
        <v>4830</v>
      </c>
      <c r="DK25" s="27" t="s">
        <v>4831</v>
      </c>
      <c r="DL25" s="27" t="s">
        <v>4832</v>
      </c>
      <c r="DM25" s="27" t="s">
        <v>4833</v>
      </c>
      <c r="DN25" s="27" t="s">
        <v>4834</v>
      </c>
      <c r="DO25" s="27" t="s">
        <v>4835</v>
      </c>
      <c r="DP25" s="27" t="s">
        <v>4836</v>
      </c>
      <c r="DQ25" s="27" t="s">
        <v>4837</v>
      </c>
      <c r="DR25" s="27" t="s">
        <v>4838</v>
      </c>
      <c r="DS25" s="27" t="s">
        <v>4839</v>
      </c>
      <c r="DT25" s="27" t="s">
        <v>4840</v>
      </c>
      <c r="DU25" s="27" t="s">
        <v>4841</v>
      </c>
      <c r="DV25" s="27" t="s">
        <v>4842</v>
      </c>
      <c r="DW25" s="27" t="s">
        <v>4843</v>
      </c>
      <c r="DX25" s="27" t="s">
        <v>4844</v>
      </c>
      <c r="DY25" s="27" t="s">
        <v>4845</v>
      </c>
      <c r="DZ25" s="27" t="s">
        <v>4846</v>
      </c>
      <c r="EA25" s="27" t="s">
        <v>4847</v>
      </c>
      <c r="EB25" s="27" t="s">
        <v>4848</v>
      </c>
      <c r="EC25" s="27" t="s">
        <v>4849</v>
      </c>
      <c r="ED25" s="27" t="s">
        <v>4850</v>
      </c>
      <c r="EE25" s="27" t="s">
        <v>4851</v>
      </c>
      <c r="EF25" s="27" t="s">
        <v>4852</v>
      </c>
      <c r="EG25" s="27" t="s">
        <v>4853</v>
      </c>
      <c r="EH25" s="27" t="s">
        <v>4854</v>
      </c>
      <c r="EI25" s="27" t="s">
        <v>4855</v>
      </c>
      <c r="EJ25" s="27" t="s">
        <v>4856</v>
      </c>
      <c r="EK25" s="27" t="s">
        <v>4857</v>
      </c>
      <c r="EL25" s="27" t="s">
        <v>4858</v>
      </c>
      <c r="EM25" s="27" t="s">
        <v>4859</v>
      </c>
      <c r="EN25" s="27" t="s">
        <v>4860</v>
      </c>
      <c r="EO25" s="27" t="s">
        <v>4861</v>
      </c>
      <c r="EP25" s="27" t="s">
        <v>4862</v>
      </c>
      <c r="EQ25" s="27" t="s">
        <v>4863</v>
      </c>
      <c r="ER25" s="27" t="s">
        <v>4864</v>
      </c>
      <c r="ES25" s="27" t="s">
        <v>4865</v>
      </c>
      <c r="ET25" s="27" t="s">
        <v>4866</v>
      </c>
      <c r="EU25" s="27" t="s">
        <v>4867</v>
      </c>
      <c r="EV25" s="27" t="s">
        <v>4867</v>
      </c>
      <c r="EW25" s="27" t="s">
        <v>4868</v>
      </c>
      <c r="EX25" s="27" t="s">
        <v>4869</v>
      </c>
      <c r="EY25" s="27" t="s">
        <v>4870</v>
      </c>
      <c r="EZ25" s="27" t="s">
        <v>4871</v>
      </c>
      <c r="FA25" s="27" t="s">
        <v>4872</v>
      </c>
      <c r="FB25" s="27" t="s">
        <v>4873</v>
      </c>
      <c r="FC25" s="27" t="s">
        <v>4874</v>
      </c>
      <c r="FD25" s="27" t="s">
        <v>4875</v>
      </c>
      <c r="FE25" s="27" t="s">
        <v>4876</v>
      </c>
      <c r="FF25" s="27" t="s">
        <v>4877</v>
      </c>
      <c r="FG25" s="27" t="s">
        <v>4878</v>
      </c>
      <c r="FH25" s="27" t="s">
        <v>4879</v>
      </c>
      <c r="FI25" s="27" t="s">
        <v>4880</v>
      </c>
      <c r="FJ25" s="27" t="s">
        <v>4881</v>
      </c>
      <c r="FK25" s="27" t="s">
        <v>4882</v>
      </c>
      <c r="FL25" s="27" t="s">
        <v>4883</v>
      </c>
      <c r="FM25" s="27" t="s">
        <v>4884</v>
      </c>
      <c r="FN25" s="27" t="s">
        <v>4885</v>
      </c>
      <c r="FO25" s="27" t="s">
        <v>4886</v>
      </c>
      <c r="FP25" s="27" t="s">
        <v>4887</v>
      </c>
      <c r="FQ25" s="27" t="s">
        <v>4888</v>
      </c>
      <c r="FR25" s="27" t="s">
        <v>4889</v>
      </c>
      <c r="FS25" s="27" t="s">
        <v>4890</v>
      </c>
      <c r="FT25" s="27" t="s">
        <v>4891</v>
      </c>
      <c r="FU25" s="27" t="s">
        <v>4892</v>
      </c>
      <c r="FV25" s="27" t="s">
        <v>4893</v>
      </c>
      <c r="FW25" s="27" t="s">
        <v>4894</v>
      </c>
      <c r="FX25" s="27" t="s">
        <v>4835</v>
      </c>
      <c r="FY25" s="27" t="s">
        <v>4895</v>
      </c>
      <c r="FZ25" s="27" t="s">
        <v>4896</v>
      </c>
      <c r="GA25" s="27" t="s">
        <v>4897</v>
      </c>
      <c r="GB25" s="27" t="s">
        <v>4898</v>
      </c>
      <c r="GC25" s="27" t="s">
        <v>4899</v>
      </c>
      <c r="GD25" s="27" t="s">
        <v>4900</v>
      </c>
      <c r="GE25" s="27" t="s">
        <v>4901</v>
      </c>
      <c r="GF25" s="27" t="s">
        <v>4902</v>
      </c>
      <c r="GG25" s="27" t="s">
        <v>4903</v>
      </c>
      <c r="GH25" s="27" t="s">
        <v>4904</v>
      </c>
      <c r="GI25" s="27" t="s">
        <v>4905</v>
      </c>
      <c r="GJ25" s="27" t="s">
        <v>4899</v>
      </c>
      <c r="GK25" s="27" t="s">
        <v>4906</v>
      </c>
      <c r="GL25" s="27" t="s">
        <v>4907</v>
      </c>
      <c r="GM25" s="27" t="s">
        <v>4908</v>
      </c>
      <c r="GN25" s="27" t="s">
        <v>4909</v>
      </c>
      <c r="GO25" s="27" t="s">
        <v>4910</v>
      </c>
      <c r="GP25" s="27" t="s">
        <v>4889</v>
      </c>
      <c r="GQ25" s="27" t="s">
        <v>4911</v>
      </c>
      <c r="GR25" s="27" t="s">
        <v>4912</v>
      </c>
      <c r="GS25" s="27" t="s">
        <v>4913</v>
      </c>
      <c r="GT25" s="27" t="s">
        <v>4890</v>
      </c>
      <c r="GU25" s="27" t="s">
        <v>4914</v>
      </c>
      <c r="GV25" s="27" t="s">
        <v>4875</v>
      </c>
      <c r="GW25" s="27" t="s">
        <v>4915</v>
      </c>
      <c r="GX25" s="27" t="s">
        <v>4916</v>
      </c>
      <c r="GY25" s="27" t="s">
        <v>4917</v>
      </c>
      <c r="GZ25" s="27" t="s">
        <v>4918</v>
      </c>
      <c r="HA25" s="27" t="s">
        <v>4919</v>
      </c>
      <c r="HB25" s="27" t="s">
        <v>4920</v>
      </c>
      <c r="HC25" s="27" t="s">
        <v>4921</v>
      </c>
      <c r="HD25" s="27" t="s">
        <v>4921</v>
      </c>
      <c r="HE25" s="27" t="s">
        <v>4897</v>
      </c>
      <c r="HF25" s="27" t="s">
        <v>4922</v>
      </c>
      <c r="HG25" s="27" t="s">
        <v>4923</v>
      </c>
      <c r="HH25" s="27" t="s">
        <v>4924</v>
      </c>
      <c r="HI25" s="27" t="s">
        <v>4925</v>
      </c>
      <c r="HJ25" s="27" t="s">
        <v>4926</v>
      </c>
      <c r="HK25" s="27" t="s">
        <v>4927</v>
      </c>
      <c r="HL25" s="27" t="s">
        <v>4928</v>
      </c>
      <c r="HM25" s="27" t="s">
        <v>4929</v>
      </c>
      <c r="HN25" s="27" t="s">
        <v>4930</v>
      </c>
      <c r="HO25" s="27" t="s">
        <v>4931</v>
      </c>
      <c r="HP25" s="27" t="s">
        <v>4932</v>
      </c>
      <c r="HQ25" s="27" t="s">
        <v>4933</v>
      </c>
      <c r="HR25" s="27" t="s">
        <v>4934</v>
      </c>
      <c r="HS25" s="27" t="s">
        <v>4935</v>
      </c>
      <c r="HT25" s="27" t="s">
        <v>4936</v>
      </c>
      <c r="HU25" s="27" t="s">
        <v>4937</v>
      </c>
      <c r="HV25" s="27" t="s">
        <v>4938</v>
      </c>
      <c r="HW25" s="27" t="s">
        <v>4939</v>
      </c>
      <c r="HX25" s="27" t="s">
        <v>4940</v>
      </c>
      <c r="HY25" s="27" t="s">
        <v>4941</v>
      </c>
      <c r="HZ25" s="27" t="s">
        <v>4942</v>
      </c>
      <c r="IA25" s="27" t="s">
        <v>4943</v>
      </c>
      <c r="IB25" s="27" t="s">
        <v>4944</v>
      </c>
      <c r="IC25" s="27" t="s">
        <v>4945</v>
      </c>
      <c r="ID25" s="27" t="s">
        <v>4946</v>
      </c>
      <c r="IE25" s="27" t="s">
        <v>4834</v>
      </c>
      <c r="IF25" s="27" t="s">
        <v>4947</v>
      </c>
      <c r="IG25" s="27" t="s">
        <v>4948</v>
      </c>
      <c r="IH25" s="27" t="s">
        <v>4949</v>
      </c>
      <c r="II25" s="27" t="s">
        <v>4950</v>
      </c>
      <c r="IJ25" s="27" t="s">
        <v>4836</v>
      </c>
      <c r="IK25" s="27" t="s">
        <v>4951</v>
      </c>
      <c r="IL25" s="27" t="s">
        <v>4952</v>
      </c>
      <c r="IM25" s="27" t="s">
        <v>4836</v>
      </c>
      <c r="IN25" s="27" t="s">
        <v>4953</v>
      </c>
      <c r="IO25" s="27" t="s">
        <v>4954</v>
      </c>
      <c r="IP25" s="27" t="s">
        <v>4955</v>
      </c>
      <c r="IQ25" s="27" t="s">
        <v>4956</v>
      </c>
      <c r="IR25" s="27" t="s">
        <v>4957</v>
      </c>
      <c r="IS25" s="27" t="s">
        <v>4958</v>
      </c>
      <c r="IT25" s="27" t="s">
        <v>4858</v>
      </c>
      <c r="IU25" s="27" t="s">
        <v>4959</v>
      </c>
      <c r="IV25" s="27" t="s">
        <v>4960</v>
      </c>
      <c r="IW25" s="27" t="s">
        <v>4812</v>
      </c>
      <c r="IX25" s="27" t="s">
        <v>4961</v>
      </c>
      <c r="IY25" s="27" t="s">
        <v>4962</v>
      </c>
      <c r="IZ25" s="27" t="s">
        <v>4963</v>
      </c>
      <c r="JA25" s="27" t="s">
        <v>4964</v>
      </c>
      <c r="JB25" s="27" t="s">
        <v>4965</v>
      </c>
      <c r="JC25" s="27" t="s">
        <v>4966</v>
      </c>
      <c r="JD25" s="27" t="s">
        <v>4967</v>
      </c>
      <c r="JE25" s="27" t="s">
        <v>4968</v>
      </c>
      <c r="JF25" s="27" t="s">
        <v>4969</v>
      </c>
      <c r="JG25" s="27" t="s">
        <v>4970</v>
      </c>
      <c r="JH25" s="27" t="s">
        <v>4971</v>
      </c>
      <c r="JI25" s="27" t="s">
        <v>4972</v>
      </c>
      <c r="JJ25" s="27" t="s">
        <v>4973</v>
      </c>
      <c r="JK25" s="27" t="s">
        <v>4974</v>
      </c>
      <c r="JL25" s="27" t="s">
        <v>4975</v>
      </c>
      <c r="JM25" s="27" t="s">
        <v>4976</v>
      </c>
      <c r="JN25" s="27" t="s">
        <v>4977</v>
      </c>
      <c r="JO25" s="27" t="s">
        <v>4978</v>
      </c>
      <c r="JP25" s="27" t="s">
        <v>4979</v>
      </c>
      <c r="JQ25" s="27" t="s">
        <v>4979</v>
      </c>
      <c r="JR25" s="27" t="s">
        <v>4980</v>
      </c>
      <c r="JS25" s="27" t="s">
        <v>4981</v>
      </c>
      <c r="JT25" s="27" t="s">
        <v>4982</v>
      </c>
      <c r="JU25" s="27" t="s">
        <v>4983</v>
      </c>
      <c r="JV25" s="27" t="s">
        <v>4984</v>
      </c>
      <c r="JW25" s="27" t="s">
        <v>4985</v>
      </c>
      <c r="JX25" s="27" t="s">
        <v>4986</v>
      </c>
      <c r="JY25" s="27" t="s">
        <v>4987</v>
      </c>
      <c r="JZ25" s="27" t="s">
        <v>4988</v>
      </c>
      <c r="KA25" s="27" t="s">
        <v>4989</v>
      </c>
      <c r="KB25" s="27" t="s">
        <v>4990</v>
      </c>
      <c r="KC25" s="27" t="s">
        <v>4979</v>
      </c>
      <c r="KD25" s="27" t="s">
        <v>4991</v>
      </c>
      <c r="KE25" s="27" t="s">
        <v>4979</v>
      </c>
      <c r="KF25" s="27" t="s">
        <v>4992</v>
      </c>
      <c r="KG25" s="27" t="s">
        <v>4993</v>
      </c>
      <c r="KH25" s="27" t="s">
        <v>4994</v>
      </c>
      <c r="KI25" s="27" t="s">
        <v>4995</v>
      </c>
      <c r="KJ25" s="27" t="s">
        <v>4996</v>
      </c>
      <c r="KK25" s="27" t="s">
        <v>4997</v>
      </c>
      <c r="KL25" s="27" t="s">
        <v>4998</v>
      </c>
      <c r="KM25" s="27" t="s">
        <v>4999</v>
      </c>
      <c r="KN25" s="27" t="s">
        <v>5000</v>
      </c>
      <c r="KO25" s="27" t="s">
        <v>5001</v>
      </c>
      <c r="KP25" s="27" t="s">
        <v>5002</v>
      </c>
      <c r="KQ25" s="27" t="s">
        <v>5003</v>
      </c>
      <c r="KR25" s="27" t="s">
        <v>5004</v>
      </c>
      <c r="KS25" s="27" t="s">
        <v>5005</v>
      </c>
      <c r="KT25" s="27" t="s">
        <v>5006</v>
      </c>
      <c r="KU25" s="27" t="s">
        <v>5006</v>
      </c>
      <c r="KV25" s="27" t="s">
        <v>5007</v>
      </c>
      <c r="KW25" s="27" t="s">
        <v>5005</v>
      </c>
      <c r="KX25" s="27" t="s">
        <v>5008</v>
      </c>
      <c r="KY25" s="27" t="s">
        <v>5009</v>
      </c>
      <c r="KZ25" s="27" t="s">
        <v>5010</v>
      </c>
      <c r="LA25" s="27" t="s">
        <v>4837</v>
      </c>
      <c r="LB25" s="27" t="s">
        <v>5011</v>
      </c>
      <c r="LC25" s="27" t="s">
        <v>5012</v>
      </c>
      <c r="LD25" s="27" t="s">
        <v>5013</v>
      </c>
      <c r="LE25" s="27" t="s">
        <v>5014</v>
      </c>
      <c r="LF25" s="27" t="s">
        <v>5015</v>
      </c>
      <c r="LG25" s="27" t="s">
        <v>4882</v>
      </c>
      <c r="LH25" s="27" t="s">
        <v>5016</v>
      </c>
      <c r="LI25" s="27" t="s">
        <v>5017</v>
      </c>
      <c r="LJ25" s="27" t="s">
        <v>5018</v>
      </c>
      <c r="LK25" s="27" t="s">
        <v>5019</v>
      </c>
      <c r="LL25" s="27" t="s">
        <v>4862</v>
      </c>
      <c r="LM25" s="27" t="s">
        <v>5020</v>
      </c>
      <c r="LN25" s="27" t="s">
        <v>4789</v>
      </c>
      <c r="LO25" s="27" t="s">
        <v>5021</v>
      </c>
      <c r="LP25" s="27" t="s">
        <v>5021</v>
      </c>
      <c r="LQ25" s="27" t="s">
        <v>5022</v>
      </c>
      <c r="LR25" s="27" t="s">
        <v>5023</v>
      </c>
      <c r="LS25" s="27" t="s">
        <v>5024</v>
      </c>
      <c r="LT25" s="27" t="s">
        <v>5025</v>
      </c>
      <c r="LU25" s="27" t="s">
        <v>5026</v>
      </c>
      <c r="LV25" s="27" t="s">
        <v>5027</v>
      </c>
      <c r="LW25" s="27" t="s">
        <v>5028</v>
      </c>
      <c r="LX25" s="27" t="s">
        <v>5029</v>
      </c>
      <c r="LY25" s="27" t="s">
        <v>5030</v>
      </c>
      <c r="LZ25" s="27" t="s">
        <v>5031</v>
      </c>
      <c r="MA25" s="27" t="s">
        <v>5032</v>
      </c>
      <c r="MB25" s="27" t="s">
        <v>5033</v>
      </c>
      <c r="MC25" s="27" t="s">
        <v>5031</v>
      </c>
      <c r="MD25" s="27" t="s">
        <v>5034</v>
      </c>
      <c r="ME25" s="27" t="s">
        <v>5035</v>
      </c>
      <c r="MF25" s="27" t="s">
        <v>5015</v>
      </c>
      <c r="MG25" s="27" t="s">
        <v>5036</v>
      </c>
      <c r="MH25" s="27" t="s">
        <v>5037</v>
      </c>
      <c r="MI25" s="27" t="s">
        <v>5038</v>
      </c>
      <c r="MJ25" s="27" t="s">
        <v>5039</v>
      </c>
      <c r="MK25" s="27" t="s">
        <v>5040</v>
      </c>
      <c r="ML25" s="27" t="s">
        <v>5041</v>
      </c>
      <c r="MM25" s="27" t="s">
        <v>5042</v>
      </c>
      <c r="MN25" s="27" t="s">
        <v>5043</v>
      </c>
      <c r="MO25" s="27" t="s">
        <v>5044</v>
      </c>
      <c r="MP25" s="27" t="s">
        <v>5045</v>
      </c>
      <c r="MQ25" s="27" t="s">
        <v>5046</v>
      </c>
      <c r="MR25" s="27" t="s">
        <v>5047</v>
      </c>
      <c r="MS25" s="27" t="s">
        <v>5048</v>
      </c>
      <c r="MT25" s="27" t="s">
        <v>5049</v>
      </c>
      <c r="MU25" s="27" t="s">
        <v>5050</v>
      </c>
      <c r="MV25" s="27" t="s">
        <v>5051</v>
      </c>
      <c r="MW25" s="27" t="s">
        <v>5052</v>
      </c>
      <c r="MX25" s="27" t="s">
        <v>5053</v>
      </c>
      <c r="MY25" s="27" t="s">
        <v>5054</v>
      </c>
      <c r="MZ25" s="27" t="s">
        <v>5055</v>
      </c>
      <c r="NA25" s="27" t="s">
        <v>4827</v>
      </c>
      <c r="NB25" s="27" t="s">
        <v>5056</v>
      </c>
      <c r="NC25" s="27" t="s">
        <v>5057</v>
      </c>
      <c r="ND25" s="27" t="s">
        <v>5058</v>
      </c>
      <c r="NE25" s="28" t="s">
        <v>5059</v>
      </c>
    </row>
    <row r="26" spans="2:369" x14ac:dyDescent="0.25">
      <c r="B26" s="39">
        <v>46327</v>
      </c>
      <c r="C26" s="27" t="s">
        <v>5060</v>
      </c>
      <c r="D26" s="27" t="s">
        <v>5061</v>
      </c>
      <c r="E26" s="27" t="s">
        <v>5062</v>
      </c>
      <c r="F26" s="27" t="s">
        <v>5062</v>
      </c>
      <c r="G26" s="27" t="s">
        <v>5063</v>
      </c>
      <c r="H26" s="27" t="s">
        <v>5064</v>
      </c>
      <c r="I26" s="27" t="s">
        <v>5065</v>
      </c>
      <c r="J26" s="27" t="s">
        <v>5066</v>
      </c>
      <c r="K26" s="27" t="s">
        <v>5067</v>
      </c>
      <c r="L26" s="27" t="s">
        <v>5068</v>
      </c>
      <c r="M26" s="27" t="s">
        <v>5069</v>
      </c>
      <c r="N26" s="27" t="s">
        <v>5070</v>
      </c>
      <c r="O26" s="27" t="s">
        <v>5071</v>
      </c>
      <c r="P26" s="27" t="s">
        <v>5071</v>
      </c>
      <c r="Q26" s="27" t="s">
        <v>5072</v>
      </c>
      <c r="R26" s="27" t="s">
        <v>5073</v>
      </c>
      <c r="S26" s="27" t="s">
        <v>5074</v>
      </c>
      <c r="T26" s="27" t="s">
        <v>5075</v>
      </c>
      <c r="U26" s="27" t="s">
        <v>5076</v>
      </c>
      <c r="V26" s="27" t="s">
        <v>5077</v>
      </c>
      <c r="W26" s="27" t="s">
        <v>5078</v>
      </c>
      <c r="X26" s="27" t="s">
        <v>5079</v>
      </c>
      <c r="Y26" s="27" t="s">
        <v>5080</v>
      </c>
      <c r="Z26" s="27" t="s">
        <v>5081</v>
      </c>
      <c r="AA26" s="27" t="s">
        <v>5082</v>
      </c>
      <c r="AB26" s="27" t="s">
        <v>5082</v>
      </c>
      <c r="AC26" s="27" t="s">
        <v>5083</v>
      </c>
      <c r="AD26" s="27" t="s">
        <v>5083</v>
      </c>
      <c r="AE26" s="27" t="s">
        <v>5084</v>
      </c>
      <c r="AF26" s="27" t="s">
        <v>5085</v>
      </c>
      <c r="AG26" s="27" t="s">
        <v>5086</v>
      </c>
      <c r="AH26" s="27" t="s">
        <v>5087</v>
      </c>
      <c r="AI26" s="27" t="s">
        <v>5088</v>
      </c>
      <c r="AJ26" s="27" t="s">
        <v>5089</v>
      </c>
      <c r="AK26" s="27" t="s">
        <v>5090</v>
      </c>
      <c r="AL26" s="27" t="s">
        <v>5091</v>
      </c>
      <c r="AM26" s="27" t="s">
        <v>5092</v>
      </c>
      <c r="AN26" s="27" t="s">
        <v>5093</v>
      </c>
      <c r="AO26" s="27" t="s">
        <v>5094</v>
      </c>
      <c r="AP26" s="27" t="s">
        <v>5094</v>
      </c>
      <c r="AQ26" s="27" t="s">
        <v>5095</v>
      </c>
      <c r="AR26" s="27" t="s">
        <v>5096</v>
      </c>
      <c r="AS26" s="27" t="s">
        <v>5097</v>
      </c>
      <c r="AT26" s="27" t="s">
        <v>5098</v>
      </c>
      <c r="AU26" s="27" t="s">
        <v>5099</v>
      </c>
      <c r="AV26" s="27" t="s">
        <v>5100</v>
      </c>
      <c r="AW26" s="27" t="s">
        <v>5101</v>
      </c>
      <c r="AX26" s="27" t="s">
        <v>5102</v>
      </c>
      <c r="AY26" s="27" t="s">
        <v>5103</v>
      </c>
      <c r="AZ26" s="27" t="s">
        <v>5104</v>
      </c>
      <c r="BA26" s="27" t="s">
        <v>5105</v>
      </c>
      <c r="BB26" s="27" t="s">
        <v>5097</v>
      </c>
      <c r="BC26" s="27" t="s">
        <v>5106</v>
      </c>
      <c r="BD26" s="27" t="s">
        <v>5107</v>
      </c>
      <c r="BE26" s="27" t="s">
        <v>5108</v>
      </c>
      <c r="BF26" s="27" t="s">
        <v>5095</v>
      </c>
      <c r="BG26" s="27" t="s">
        <v>5109</v>
      </c>
      <c r="BH26" s="27" t="s">
        <v>5110</v>
      </c>
      <c r="BI26" s="27" t="s">
        <v>5111</v>
      </c>
      <c r="BJ26" s="27" t="s">
        <v>5112</v>
      </c>
      <c r="BK26" s="27" t="s">
        <v>5113</v>
      </c>
      <c r="BL26" s="27" t="s">
        <v>5114</v>
      </c>
      <c r="BM26" s="27" t="s">
        <v>5115</v>
      </c>
      <c r="BN26" s="27" t="s">
        <v>5116</v>
      </c>
      <c r="BO26" s="27" t="s">
        <v>5117</v>
      </c>
      <c r="BP26" s="27" t="s">
        <v>5118</v>
      </c>
      <c r="BQ26" s="27" t="s">
        <v>5119</v>
      </c>
      <c r="BR26" s="27" t="s">
        <v>5120</v>
      </c>
      <c r="BS26" s="27" t="s">
        <v>5121</v>
      </c>
      <c r="BT26" s="27" t="s">
        <v>5122</v>
      </c>
      <c r="BU26" s="27" t="s">
        <v>5123</v>
      </c>
      <c r="BV26" s="27" t="s">
        <v>5124</v>
      </c>
      <c r="BW26" s="27" t="s">
        <v>5125</v>
      </c>
      <c r="BX26" s="27" t="s">
        <v>5126</v>
      </c>
      <c r="BY26" s="27" t="s">
        <v>5127</v>
      </c>
      <c r="BZ26" s="27" t="s">
        <v>5128</v>
      </c>
      <c r="CA26" s="27" t="s">
        <v>5129</v>
      </c>
      <c r="CB26" s="27" t="s">
        <v>5130</v>
      </c>
      <c r="CC26" s="27" t="s">
        <v>5131</v>
      </c>
      <c r="CD26" s="27" t="s">
        <v>5132</v>
      </c>
      <c r="CE26" s="27" t="s">
        <v>5133</v>
      </c>
      <c r="CF26" s="27" t="s">
        <v>5134</v>
      </c>
      <c r="CG26" s="27" t="s">
        <v>5134</v>
      </c>
      <c r="CH26" s="27" t="s">
        <v>5135</v>
      </c>
      <c r="CI26" s="27" t="s">
        <v>5136</v>
      </c>
      <c r="CJ26" s="27" t="s">
        <v>5134</v>
      </c>
      <c r="CK26" s="27" t="s">
        <v>5137</v>
      </c>
      <c r="CL26" s="27" t="s">
        <v>5138</v>
      </c>
      <c r="CM26" s="27" t="s">
        <v>5139</v>
      </c>
      <c r="CN26" s="27" t="s">
        <v>5140</v>
      </c>
      <c r="CO26" s="27" t="s">
        <v>5141</v>
      </c>
      <c r="CP26" s="27" t="s">
        <v>5142</v>
      </c>
      <c r="CQ26" s="27" t="s">
        <v>5143</v>
      </c>
      <c r="CR26" s="27" t="s">
        <v>5144</v>
      </c>
      <c r="CS26" s="27" t="s">
        <v>5145</v>
      </c>
      <c r="CT26" s="27" t="s">
        <v>5146</v>
      </c>
      <c r="CU26" s="27" t="s">
        <v>5147</v>
      </c>
      <c r="CV26" s="27" t="s">
        <v>5148</v>
      </c>
      <c r="CW26" s="27" t="s">
        <v>5149</v>
      </c>
      <c r="CX26" s="27" t="s">
        <v>5118</v>
      </c>
      <c r="CY26" s="27" t="s">
        <v>5150</v>
      </c>
      <c r="CZ26" s="27" t="s">
        <v>5151</v>
      </c>
      <c r="DA26" s="27" t="s">
        <v>5152</v>
      </c>
      <c r="DB26" s="27" t="s">
        <v>5153</v>
      </c>
      <c r="DC26" s="27" t="s">
        <v>5154</v>
      </c>
      <c r="DD26" s="27" t="s">
        <v>5155</v>
      </c>
      <c r="DE26" s="27" t="s">
        <v>5156</v>
      </c>
      <c r="DF26" s="27" t="s">
        <v>5157</v>
      </c>
      <c r="DG26" s="27" t="s">
        <v>5155</v>
      </c>
      <c r="DH26" s="27" t="s">
        <v>5158</v>
      </c>
      <c r="DI26" s="27" t="s">
        <v>5159</v>
      </c>
      <c r="DJ26" s="27" t="s">
        <v>5160</v>
      </c>
      <c r="DK26" s="27" t="s">
        <v>5161</v>
      </c>
      <c r="DL26" s="27" t="s">
        <v>5162</v>
      </c>
      <c r="DM26" s="27" t="s">
        <v>5163</v>
      </c>
      <c r="DN26" s="27" t="s">
        <v>5164</v>
      </c>
      <c r="DO26" s="27" t="s">
        <v>5165</v>
      </c>
      <c r="DP26" s="27" t="s">
        <v>5166</v>
      </c>
      <c r="DQ26" s="27" t="s">
        <v>5167</v>
      </c>
      <c r="DR26" s="27" t="s">
        <v>5168</v>
      </c>
      <c r="DS26" s="27" t="s">
        <v>5169</v>
      </c>
      <c r="DT26" s="27" t="s">
        <v>5170</v>
      </c>
      <c r="DU26" s="27" t="s">
        <v>5171</v>
      </c>
      <c r="DV26" s="27" t="s">
        <v>5172</v>
      </c>
      <c r="DW26" s="27" t="s">
        <v>5173</v>
      </c>
      <c r="DX26" s="27" t="s">
        <v>5174</v>
      </c>
      <c r="DY26" s="27" t="s">
        <v>5175</v>
      </c>
      <c r="DZ26" s="27" t="s">
        <v>5176</v>
      </c>
      <c r="EA26" s="27" t="s">
        <v>5177</v>
      </c>
      <c r="EB26" s="27" t="s">
        <v>5178</v>
      </c>
      <c r="EC26" s="27" t="s">
        <v>5179</v>
      </c>
      <c r="ED26" s="27" t="s">
        <v>5180</v>
      </c>
      <c r="EE26" s="27" t="s">
        <v>5181</v>
      </c>
      <c r="EF26" s="27" t="s">
        <v>5182</v>
      </c>
      <c r="EG26" s="27" t="s">
        <v>5183</v>
      </c>
      <c r="EH26" s="27" t="s">
        <v>5184</v>
      </c>
      <c r="EI26" s="27" t="s">
        <v>5185</v>
      </c>
      <c r="EJ26" s="27" t="s">
        <v>5186</v>
      </c>
      <c r="EK26" s="27" t="s">
        <v>5187</v>
      </c>
      <c r="EL26" s="27" t="s">
        <v>5188</v>
      </c>
      <c r="EM26" s="27" t="s">
        <v>5189</v>
      </c>
      <c r="EN26" s="27" t="s">
        <v>5190</v>
      </c>
      <c r="EO26" s="27" t="s">
        <v>5191</v>
      </c>
      <c r="EP26" s="27" t="s">
        <v>5192</v>
      </c>
      <c r="EQ26" s="27" t="s">
        <v>5193</v>
      </c>
      <c r="ER26" s="27" t="s">
        <v>5194</v>
      </c>
      <c r="ES26" s="27" t="s">
        <v>5195</v>
      </c>
      <c r="ET26" s="27" t="s">
        <v>5196</v>
      </c>
      <c r="EU26" s="27" t="s">
        <v>5197</v>
      </c>
      <c r="EV26" s="27" t="s">
        <v>5197</v>
      </c>
      <c r="EW26" s="27" t="s">
        <v>5198</v>
      </c>
      <c r="EX26" s="27" t="s">
        <v>5199</v>
      </c>
      <c r="EY26" s="27" t="s">
        <v>5200</v>
      </c>
      <c r="EZ26" s="27" t="s">
        <v>5201</v>
      </c>
      <c r="FA26" s="27" t="s">
        <v>5202</v>
      </c>
      <c r="FB26" s="27" t="s">
        <v>5203</v>
      </c>
      <c r="FC26" s="27" t="s">
        <v>5204</v>
      </c>
      <c r="FD26" s="27" t="s">
        <v>5205</v>
      </c>
      <c r="FE26" s="27" t="s">
        <v>5206</v>
      </c>
      <c r="FF26" s="27" t="s">
        <v>5207</v>
      </c>
      <c r="FG26" s="27" t="s">
        <v>5208</v>
      </c>
      <c r="FH26" s="27" t="s">
        <v>5209</v>
      </c>
      <c r="FI26" s="27" t="s">
        <v>5210</v>
      </c>
      <c r="FJ26" s="27" t="s">
        <v>5211</v>
      </c>
      <c r="FK26" s="27" t="s">
        <v>5212</v>
      </c>
      <c r="FL26" s="27" t="s">
        <v>5213</v>
      </c>
      <c r="FM26" s="27" t="s">
        <v>5214</v>
      </c>
      <c r="FN26" s="27" t="s">
        <v>5215</v>
      </c>
      <c r="FO26" s="27" t="s">
        <v>5216</v>
      </c>
      <c r="FP26" s="27" t="s">
        <v>5217</v>
      </c>
      <c r="FQ26" s="27" t="s">
        <v>5218</v>
      </c>
      <c r="FR26" s="27" t="s">
        <v>5219</v>
      </c>
      <c r="FS26" s="27" t="s">
        <v>5220</v>
      </c>
      <c r="FT26" s="27" t="s">
        <v>5221</v>
      </c>
      <c r="FU26" s="27" t="s">
        <v>5222</v>
      </c>
      <c r="FV26" s="27" t="s">
        <v>5223</v>
      </c>
      <c r="FW26" s="27" t="s">
        <v>5224</v>
      </c>
      <c r="FX26" s="27" t="s">
        <v>5165</v>
      </c>
      <c r="FY26" s="27" t="s">
        <v>5225</v>
      </c>
      <c r="FZ26" s="27" t="s">
        <v>5226</v>
      </c>
      <c r="GA26" s="27" t="s">
        <v>5227</v>
      </c>
      <c r="GB26" s="27" t="s">
        <v>5228</v>
      </c>
      <c r="GC26" s="27" t="s">
        <v>5229</v>
      </c>
      <c r="GD26" s="27" t="s">
        <v>5230</v>
      </c>
      <c r="GE26" s="27" t="s">
        <v>5231</v>
      </c>
      <c r="GF26" s="27" t="s">
        <v>5232</v>
      </c>
      <c r="GG26" s="27" t="s">
        <v>5233</v>
      </c>
      <c r="GH26" s="27" t="s">
        <v>5234</v>
      </c>
      <c r="GI26" s="27" t="s">
        <v>5235</v>
      </c>
      <c r="GJ26" s="27" t="s">
        <v>5229</v>
      </c>
      <c r="GK26" s="27" t="s">
        <v>5236</v>
      </c>
      <c r="GL26" s="27" t="s">
        <v>5237</v>
      </c>
      <c r="GM26" s="27" t="s">
        <v>5238</v>
      </c>
      <c r="GN26" s="27" t="s">
        <v>5239</v>
      </c>
      <c r="GO26" s="27" t="s">
        <v>5240</v>
      </c>
      <c r="GP26" s="27" t="s">
        <v>5219</v>
      </c>
      <c r="GQ26" s="27" t="s">
        <v>5241</v>
      </c>
      <c r="GR26" s="27" t="s">
        <v>5242</v>
      </c>
      <c r="GS26" s="27" t="s">
        <v>5243</v>
      </c>
      <c r="GT26" s="27" t="s">
        <v>5220</v>
      </c>
      <c r="GU26" s="27" t="s">
        <v>5244</v>
      </c>
      <c r="GV26" s="27" t="s">
        <v>5205</v>
      </c>
      <c r="GW26" s="27" t="s">
        <v>5245</v>
      </c>
      <c r="GX26" s="27" t="s">
        <v>5246</v>
      </c>
      <c r="GY26" s="27" t="s">
        <v>5247</v>
      </c>
      <c r="GZ26" s="27" t="s">
        <v>5248</v>
      </c>
      <c r="HA26" s="27" t="s">
        <v>5249</v>
      </c>
      <c r="HB26" s="27" t="s">
        <v>5250</v>
      </c>
      <c r="HC26" s="27" t="s">
        <v>5251</v>
      </c>
      <c r="HD26" s="27" t="s">
        <v>5251</v>
      </c>
      <c r="HE26" s="27" t="s">
        <v>5252</v>
      </c>
      <c r="HF26" s="27" t="s">
        <v>5253</v>
      </c>
      <c r="HG26" s="27" t="s">
        <v>5254</v>
      </c>
      <c r="HH26" s="27" t="s">
        <v>5255</v>
      </c>
      <c r="HI26" s="27" t="s">
        <v>5256</v>
      </c>
      <c r="HJ26" s="27" t="s">
        <v>5257</v>
      </c>
      <c r="HK26" s="27" t="s">
        <v>5258</v>
      </c>
      <c r="HL26" s="27" t="s">
        <v>5253</v>
      </c>
      <c r="HM26" s="27" t="s">
        <v>5259</v>
      </c>
      <c r="HN26" s="27" t="s">
        <v>5260</v>
      </c>
      <c r="HO26" s="27" t="s">
        <v>5261</v>
      </c>
      <c r="HP26" s="27" t="s">
        <v>5262</v>
      </c>
      <c r="HQ26" s="27" t="s">
        <v>5263</v>
      </c>
      <c r="HR26" s="27" t="s">
        <v>5264</v>
      </c>
      <c r="HS26" s="27" t="s">
        <v>5265</v>
      </c>
      <c r="HT26" s="27" t="s">
        <v>5266</v>
      </c>
      <c r="HU26" s="27" t="s">
        <v>5267</v>
      </c>
      <c r="HV26" s="27" t="s">
        <v>5268</v>
      </c>
      <c r="HW26" s="27" t="s">
        <v>5269</v>
      </c>
      <c r="HX26" s="27" t="s">
        <v>5270</v>
      </c>
      <c r="HY26" s="27" t="s">
        <v>5271</v>
      </c>
      <c r="HZ26" s="27" t="s">
        <v>5272</v>
      </c>
      <c r="IA26" s="27" t="s">
        <v>5273</v>
      </c>
      <c r="IB26" s="27" t="s">
        <v>5274</v>
      </c>
      <c r="IC26" s="27" t="s">
        <v>5275</v>
      </c>
      <c r="ID26" s="27" t="s">
        <v>5276</v>
      </c>
      <c r="IE26" s="27" t="s">
        <v>5164</v>
      </c>
      <c r="IF26" s="27" t="s">
        <v>5277</v>
      </c>
      <c r="IG26" s="27" t="s">
        <v>5278</v>
      </c>
      <c r="IH26" s="27" t="s">
        <v>5279</v>
      </c>
      <c r="II26" s="27" t="s">
        <v>5280</v>
      </c>
      <c r="IJ26" s="27" t="s">
        <v>5166</v>
      </c>
      <c r="IK26" s="27" t="s">
        <v>5281</v>
      </c>
      <c r="IL26" s="27" t="s">
        <v>5282</v>
      </c>
      <c r="IM26" s="27" t="s">
        <v>5166</v>
      </c>
      <c r="IN26" s="27" t="s">
        <v>5283</v>
      </c>
      <c r="IO26" s="27" t="s">
        <v>5284</v>
      </c>
      <c r="IP26" s="27" t="s">
        <v>5285</v>
      </c>
      <c r="IQ26" s="27" t="s">
        <v>5286</v>
      </c>
      <c r="IR26" s="27" t="s">
        <v>5287</v>
      </c>
      <c r="IS26" s="27" t="s">
        <v>5288</v>
      </c>
      <c r="IT26" s="27" t="s">
        <v>5188</v>
      </c>
      <c r="IU26" s="27" t="s">
        <v>5289</v>
      </c>
      <c r="IV26" s="27" t="s">
        <v>5290</v>
      </c>
      <c r="IW26" s="27" t="s">
        <v>5142</v>
      </c>
      <c r="IX26" s="27" t="s">
        <v>5291</v>
      </c>
      <c r="IY26" s="27" t="s">
        <v>5292</v>
      </c>
      <c r="IZ26" s="27" t="s">
        <v>5293</v>
      </c>
      <c r="JA26" s="27" t="s">
        <v>5294</v>
      </c>
      <c r="JB26" s="27" t="s">
        <v>5295</v>
      </c>
      <c r="JC26" s="27" t="s">
        <v>5296</v>
      </c>
      <c r="JD26" s="27" t="s">
        <v>5297</v>
      </c>
      <c r="JE26" s="27" t="s">
        <v>5298</v>
      </c>
      <c r="JF26" s="27" t="s">
        <v>5299</v>
      </c>
      <c r="JG26" s="27" t="s">
        <v>5300</v>
      </c>
      <c r="JH26" s="27" t="s">
        <v>5301</v>
      </c>
      <c r="JI26" s="27" t="s">
        <v>5302</v>
      </c>
      <c r="JJ26" s="27" t="s">
        <v>5303</v>
      </c>
      <c r="JK26" s="27" t="s">
        <v>5304</v>
      </c>
      <c r="JL26" s="27" t="s">
        <v>5305</v>
      </c>
      <c r="JM26" s="27" t="s">
        <v>5306</v>
      </c>
      <c r="JN26" s="27" t="s">
        <v>5307</v>
      </c>
      <c r="JO26" s="27" t="s">
        <v>5308</v>
      </c>
      <c r="JP26" s="27" t="s">
        <v>5309</v>
      </c>
      <c r="JQ26" s="27" t="s">
        <v>5309</v>
      </c>
      <c r="JR26" s="27" t="s">
        <v>5310</v>
      </c>
      <c r="JS26" s="27" t="s">
        <v>5311</v>
      </c>
      <c r="JT26" s="27" t="s">
        <v>5312</v>
      </c>
      <c r="JU26" s="27" t="s">
        <v>5313</v>
      </c>
      <c r="JV26" s="27" t="s">
        <v>5314</v>
      </c>
      <c r="JW26" s="27" t="s">
        <v>5315</v>
      </c>
      <c r="JX26" s="27" t="s">
        <v>5316</v>
      </c>
      <c r="JY26" s="27" t="s">
        <v>5317</v>
      </c>
      <c r="JZ26" s="27" t="s">
        <v>5318</v>
      </c>
      <c r="KA26" s="27" t="s">
        <v>5319</v>
      </c>
      <c r="KB26" s="27" t="s">
        <v>5320</v>
      </c>
      <c r="KC26" s="27" t="s">
        <v>5321</v>
      </c>
      <c r="KD26" s="27" t="s">
        <v>5322</v>
      </c>
      <c r="KE26" s="27" t="s">
        <v>5321</v>
      </c>
      <c r="KF26" s="27" t="s">
        <v>5323</v>
      </c>
      <c r="KG26" s="27" t="s">
        <v>5324</v>
      </c>
      <c r="KH26" s="27" t="s">
        <v>5325</v>
      </c>
      <c r="KI26" s="27" t="s">
        <v>5326</v>
      </c>
      <c r="KJ26" s="27" t="s">
        <v>5327</v>
      </c>
      <c r="KK26" s="27" t="s">
        <v>5328</v>
      </c>
      <c r="KL26" s="27" t="s">
        <v>5329</v>
      </c>
      <c r="KM26" s="27" t="s">
        <v>5330</v>
      </c>
      <c r="KN26" s="27" t="s">
        <v>5331</v>
      </c>
      <c r="KO26" s="27" t="s">
        <v>5332</v>
      </c>
      <c r="KP26" s="27" t="s">
        <v>5333</v>
      </c>
      <c r="KQ26" s="27" t="s">
        <v>5334</v>
      </c>
      <c r="KR26" s="27" t="s">
        <v>5335</v>
      </c>
      <c r="KS26" s="27" t="s">
        <v>5336</v>
      </c>
      <c r="KT26" s="27" t="s">
        <v>5337</v>
      </c>
      <c r="KU26" s="27" t="s">
        <v>5337</v>
      </c>
      <c r="KV26" s="27" t="s">
        <v>5338</v>
      </c>
      <c r="KW26" s="27" t="s">
        <v>5336</v>
      </c>
      <c r="KX26" s="27" t="s">
        <v>5339</v>
      </c>
      <c r="KY26" s="27" t="s">
        <v>5340</v>
      </c>
      <c r="KZ26" s="27" t="s">
        <v>5341</v>
      </c>
      <c r="LA26" s="27" t="s">
        <v>5167</v>
      </c>
      <c r="LB26" s="27" t="s">
        <v>5342</v>
      </c>
      <c r="LC26" s="27" t="s">
        <v>5343</v>
      </c>
      <c r="LD26" s="27" t="s">
        <v>5344</v>
      </c>
      <c r="LE26" s="27" t="s">
        <v>5345</v>
      </c>
      <c r="LF26" s="27" t="s">
        <v>5346</v>
      </c>
      <c r="LG26" s="27" t="s">
        <v>5212</v>
      </c>
      <c r="LH26" s="27" t="s">
        <v>5347</v>
      </c>
      <c r="LI26" s="27" t="s">
        <v>5348</v>
      </c>
      <c r="LJ26" s="27" t="s">
        <v>5349</v>
      </c>
      <c r="LK26" s="27" t="s">
        <v>5350</v>
      </c>
      <c r="LL26" s="27" t="s">
        <v>5192</v>
      </c>
      <c r="LM26" s="27" t="s">
        <v>5351</v>
      </c>
      <c r="LN26" s="27" t="s">
        <v>5119</v>
      </c>
      <c r="LO26" s="27" t="s">
        <v>5352</v>
      </c>
      <c r="LP26" s="27" t="s">
        <v>5352</v>
      </c>
      <c r="LQ26" s="27" t="s">
        <v>5353</v>
      </c>
      <c r="LR26" s="27" t="s">
        <v>5354</v>
      </c>
      <c r="LS26" s="27" t="s">
        <v>5355</v>
      </c>
      <c r="LT26" s="27" t="s">
        <v>5356</v>
      </c>
      <c r="LU26" s="27" t="s">
        <v>5357</v>
      </c>
      <c r="LV26" s="27" t="s">
        <v>5358</v>
      </c>
      <c r="LW26" s="27" t="s">
        <v>5359</v>
      </c>
      <c r="LX26" s="27" t="s">
        <v>5360</v>
      </c>
      <c r="LY26" s="27" t="s">
        <v>5361</v>
      </c>
      <c r="LZ26" s="27" t="s">
        <v>5362</v>
      </c>
      <c r="MA26" s="27" t="s">
        <v>5363</v>
      </c>
      <c r="MB26" s="27" t="s">
        <v>5364</v>
      </c>
      <c r="MC26" s="27" t="s">
        <v>5362</v>
      </c>
      <c r="MD26" s="27" t="s">
        <v>5365</v>
      </c>
      <c r="ME26" s="27" t="s">
        <v>5366</v>
      </c>
      <c r="MF26" s="27" t="s">
        <v>5346</v>
      </c>
      <c r="MG26" s="27" t="s">
        <v>5367</v>
      </c>
      <c r="MH26" s="27" t="s">
        <v>5368</v>
      </c>
      <c r="MI26" s="27" t="s">
        <v>5369</v>
      </c>
      <c r="MJ26" s="27" t="s">
        <v>5370</v>
      </c>
      <c r="MK26" s="27" t="s">
        <v>5371</v>
      </c>
      <c r="ML26" s="27" t="s">
        <v>5372</v>
      </c>
      <c r="MM26" s="27" t="s">
        <v>5373</v>
      </c>
      <c r="MN26" s="27" t="s">
        <v>5374</v>
      </c>
      <c r="MO26" s="27" t="s">
        <v>5375</v>
      </c>
      <c r="MP26" s="27" t="s">
        <v>5376</v>
      </c>
      <c r="MQ26" s="27" t="s">
        <v>5377</v>
      </c>
      <c r="MR26" s="27" t="s">
        <v>5378</v>
      </c>
      <c r="MS26" s="27" t="s">
        <v>5379</v>
      </c>
      <c r="MT26" s="27" t="s">
        <v>5380</v>
      </c>
      <c r="MU26" s="27" t="s">
        <v>5381</v>
      </c>
      <c r="MV26" s="27" t="s">
        <v>5382</v>
      </c>
      <c r="MW26" s="27" t="s">
        <v>5383</v>
      </c>
      <c r="MX26" s="27" t="s">
        <v>5384</v>
      </c>
      <c r="MY26" s="27" t="s">
        <v>5385</v>
      </c>
      <c r="MZ26" s="27" t="s">
        <v>5386</v>
      </c>
      <c r="NA26" s="27" t="s">
        <v>5387</v>
      </c>
      <c r="NB26" s="27" t="s">
        <v>5388</v>
      </c>
      <c r="NC26" s="27" t="s">
        <v>5389</v>
      </c>
      <c r="ND26" s="27" t="s">
        <v>5390</v>
      </c>
      <c r="NE26" s="28" t="s">
        <v>5391</v>
      </c>
    </row>
    <row r="27" spans="2:369" x14ac:dyDescent="0.25">
      <c r="B27" s="39">
        <v>46357</v>
      </c>
      <c r="C27" s="27" t="s">
        <v>5392</v>
      </c>
      <c r="D27" s="27" t="s">
        <v>5393</v>
      </c>
      <c r="E27" s="27" t="s">
        <v>5394</v>
      </c>
      <c r="F27" s="27" t="s">
        <v>5394</v>
      </c>
      <c r="G27" s="27" t="s">
        <v>5395</v>
      </c>
      <c r="H27" s="27" t="s">
        <v>5396</v>
      </c>
      <c r="I27" s="27" t="s">
        <v>5397</v>
      </c>
      <c r="J27" s="27" t="s">
        <v>5398</v>
      </c>
      <c r="K27" s="27" t="s">
        <v>5399</v>
      </c>
      <c r="L27" s="27" t="s">
        <v>5400</v>
      </c>
      <c r="M27" s="27" t="s">
        <v>5401</v>
      </c>
      <c r="N27" s="27" t="s">
        <v>5402</v>
      </c>
      <c r="O27" s="27" t="s">
        <v>5403</v>
      </c>
      <c r="P27" s="27" t="s">
        <v>5403</v>
      </c>
      <c r="Q27" s="27" t="s">
        <v>5404</v>
      </c>
      <c r="R27" s="27" t="s">
        <v>5405</v>
      </c>
      <c r="S27" s="27" t="s">
        <v>5406</v>
      </c>
      <c r="T27" s="27" t="s">
        <v>5407</v>
      </c>
      <c r="U27" s="27" t="s">
        <v>5408</v>
      </c>
      <c r="V27" s="27" t="s">
        <v>5409</v>
      </c>
      <c r="W27" s="27" t="s">
        <v>5410</v>
      </c>
      <c r="X27" s="27" t="s">
        <v>5411</v>
      </c>
      <c r="Y27" s="27" t="s">
        <v>5412</v>
      </c>
      <c r="Z27" s="27" t="s">
        <v>5413</v>
      </c>
      <c r="AA27" s="27" t="s">
        <v>5414</v>
      </c>
      <c r="AB27" s="27" t="s">
        <v>5414</v>
      </c>
      <c r="AC27" s="27" t="s">
        <v>5415</v>
      </c>
      <c r="AD27" s="27" t="s">
        <v>5415</v>
      </c>
      <c r="AE27" s="27" t="s">
        <v>5416</v>
      </c>
      <c r="AF27" s="27" t="s">
        <v>5417</v>
      </c>
      <c r="AG27" s="27" t="s">
        <v>5418</v>
      </c>
      <c r="AH27" s="27" t="s">
        <v>5419</v>
      </c>
      <c r="AI27" s="27" t="s">
        <v>5420</v>
      </c>
      <c r="AJ27" s="27" t="s">
        <v>5421</v>
      </c>
      <c r="AK27" s="27" t="s">
        <v>5422</v>
      </c>
      <c r="AL27" s="27" t="s">
        <v>5423</v>
      </c>
      <c r="AM27" s="27" t="s">
        <v>5424</v>
      </c>
      <c r="AN27" s="27" t="s">
        <v>5425</v>
      </c>
      <c r="AO27" s="27" t="s">
        <v>5426</v>
      </c>
      <c r="AP27" s="27" t="s">
        <v>5426</v>
      </c>
      <c r="AQ27" s="27" t="s">
        <v>5427</v>
      </c>
      <c r="AR27" s="27" t="s">
        <v>5428</v>
      </c>
      <c r="AS27" s="27" t="s">
        <v>5429</v>
      </c>
      <c r="AT27" s="27" t="s">
        <v>5430</v>
      </c>
      <c r="AU27" s="27" t="s">
        <v>5431</v>
      </c>
      <c r="AV27" s="27" t="s">
        <v>5432</v>
      </c>
      <c r="AW27" s="27" t="s">
        <v>5433</v>
      </c>
      <c r="AX27" s="27" t="s">
        <v>5434</v>
      </c>
      <c r="AY27" s="27" t="s">
        <v>5435</v>
      </c>
      <c r="AZ27" s="27" t="s">
        <v>5436</v>
      </c>
      <c r="BA27" s="27" t="s">
        <v>5437</v>
      </c>
      <c r="BB27" s="27" t="s">
        <v>5429</v>
      </c>
      <c r="BC27" s="27" t="s">
        <v>5438</v>
      </c>
      <c r="BD27" s="27" t="s">
        <v>5439</v>
      </c>
      <c r="BE27" s="27" t="s">
        <v>5440</v>
      </c>
      <c r="BF27" s="27" t="s">
        <v>5427</v>
      </c>
      <c r="BG27" s="27" t="s">
        <v>5441</v>
      </c>
      <c r="BH27" s="27" t="s">
        <v>5442</v>
      </c>
      <c r="BI27" s="27" t="s">
        <v>5443</v>
      </c>
      <c r="BJ27" s="27" t="s">
        <v>5444</v>
      </c>
      <c r="BK27" s="27" t="s">
        <v>5445</v>
      </c>
      <c r="BL27" s="27" t="s">
        <v>5446</v>
      </c>
      <c r="BM27" s="27" t="s">
        <v>5447</v>
      </c>
      <c r="BN27" s="27" t="s">
        <v>5448</v>
      </c>
      <c r="BO27" s="27" t="s">
        <v>5432</v>
      </c>
      <c r="BP27" s="27" t="s">
        <v>5449</v>
      </c>
      <c r="BQ27" s="27" t="s">
        <v>5450</v>
      </c>
      <c r="BR27" s="27" t="s">
        <v>5451</v>
      </c>
      <c r="BS27" s="27" t="s">
        <v>5452</v>
      </c>
      <c r="BT27" s="27" t="s">
        <v>5453</v>
      </c>
      <c r="BU27" s="27" t="s">
        <v>5454</v>
      </c>
      <c r="BV27" s="27" t="s">
        <v>5455</v>
      </c>
      <c r="BW27" s="27" t="s">
        <v>5456</v>
      </c>
      <c r="BX27" s="27" t="s">
        <v>5457</v>
      </c>
      <c r="BY27" s="27" t="s">
        <v>5458</v>
      </c>
      <c r="BZ27" s="27" t="s">
        <v>5459</v>
      </c>
      <c r="CA27" s="27" t="s">
        <v>5460</v>
      </c>
      <c r="CB27" s="27" t="s">
        <v>5461</v>
      </c>
      <c r="CC27" s="27" t="s">
        <v>5462</v>
      </c>
      <c r="CD27" s="27" t="s">
        <v>5463</v>
      </c>
      <c r="CE27" s="27" t="s">
        <v>5464</v>
      </c>
      <c r="CF27" s="27" t="s">
        <v>5465</v>
      </c>
      <c r="CG27" s="27" t="s">
        <v>5465</v>
      </c>
      <c r="CH27" s="27" t="s">
        <v>5466</v>
      </c>
      <c r="CI27" s="27" t="s">
        <v>5467</v>
      </c>
      <c r="CJ27" s="27" t="s">
        <v>5465</v>
      </c>
      <c r="CK27" s="27" t="s">
        <v>5468</v>
      </c>
      <c r="CL27" s="27" t="s">
        <v>5469</v>
      </c>
      <c r="CM27" s="27" t="s">
        <v>5470</v>
      </c>
      <c r="CN27" s="27" t="s">
        <v>5471</v>
      </c>
      <c r="CO27" s="27" t="s">
        <v>5472</v>
      </c>
      <c r="CP27" s="27" t="s">
        <v>5473</v>
      </c>
      <c r="CQ27" s="27" t="s">
        <v>5474</v>
      </c>
      <c r="CR27" s="27" t="s">
        <v>5475</v>
      </c>
      <c r="CS27" s="27" t="s">
        <v>5476</v>
      </c>
      <c r="CT27" s="27" t="s">
        <v>5477</v>
      </c>
      <c r="CU27" s="27" t="s">
        <v>5478</v>
      </c>
      <c r="CV27" s="27" t="s">
        <v>5479</v>
      </c>
      <c r="CW27" s="27" t="s">
        <v>5480</v>
      </c>
      <c r="CX27" s="27" t="s">
        <v>5449</v>
      </c>
      <c r="CY27" s="27" t="s">
        <v>5481</v>
      </c>
      <c r="CZ27" s="27" t="s">
        <v>5482</v>
      </c>
      <c r="DA27" s="27" t="s">
        <v>5483</v>
      </c>
      <c r="DB27" s="27" t="s">
        <v>5484</v>
      </c>
      <c r="DC27" s="27" t="s">
        <v>5485</v>
      </c>
      <c r="DD27" s="27" t="s">
        <v>5486</v>
      </c>
      <c r="DE27" s="27" t="s">
        <v>5487</v>
      </c>
      <c r="DF27" s="27" t="s">
        <v>5488</v>
      </c>
      <c r="DG27" s="27" t="s">
        <v>5486</v>
      </c>
      <c r="DH27" s="27" t="s">
        <v>5489</v>
      </c>
      <c r="DI27" s="27" t="s">
        <v>5490</v>
      </c>
      <c r="DJ27" s="27" t="s">
        <v>5491</v>
      </c>
      <c r="DK27" s="27" t="s">
        <v>5492</v>
      </c>
      <c r="DL27" s="27" t="s">
        <v>5493</v>
      </c>
      <c r="DM27" s="27" t="s">
        <v>5494</v>
      </c>
      <c r="DN27" s="27" t="s">
        <v>5495</v>
      </c>
      <c r="DO27" s="27" t="s">
        <v>5496</v>
      </c>
      <c r="DP27" s="27" t="s">
        <v>5497</v>
      </c>
      <c r="DQ27" s="27" t="s">
        <v>5498</v>
      </c>
      <c r="DR27" s="27" t="s">
        <v>5499</v>
      </c>
      <c r="DS27" s="27" t="s">
        <v>5500</v>
      </c>
      <c r="DT27" s="27" t="s">
        <v>5501</v>
      </c>
      <c r="DU27" s="27" t="s">
        <v>5502</v>
      </c>
      <c r="DV27" s="27" t="s">
        <v>5503</v>
      </c>
      <c r="DW27" s="27" t="s">
        <v>5504</v>
      </c>
      <c r="DX27" s="27" t="s">
        <v>5505</v>
      </c>
      <c r="DY27" s="27" t="s">
        <v>5506</v>
      </c>
      <c r="DZ27" s="27" t="s">
        <v>5507</v>
      </c>
      <c r="EA27" s="27" t="s">
        <v>5508</v>
      </c>
      <c r="EB27" s="27" t="s">
        <v>5509</v>
      </c>
      <c r="EC27" s="27" t="s">
        <v>5510</v>
      </c>
      <c r="ED27" s="27" t="s">
        <v>5511</v>
      </c>
      <c r="EE27" s="27" t="s">
        <v>5512</v>
      </c>
      <c r="EF27" s="27" t="s">
        <v>5513</v>
      </c>
      <c r="EG27" s="27" t="s">
        <v>5514</v>
      </c>
      <c r="EH27" s="27" t="s">
        <v>5515</v>
      </c>
      <c r="EI27" s="27" t="s">
        <v>5516</v>
      </c>
      <c r="EJ27" s="27" t="s">
        <v>5517</v>
      </c>
      <c r="EK27" s="27" t="s">
        <v>5518</v>
      </c>
      <c r="EL27" s="27" t="s">
        <v>5519</v>
      </c>
      <c r="EM27" s="27" t="s">
        <v>5520</v>
      </c>
      <c r="EN27" s="27" t="s">
        <v>5521</v>
      </c>
      <c r="EO27" s="27" t="s">
        <v>5522</v>
      </c>
      <c r="EP27" s="27" t="s">
        <v>5523</v>
      </c>
      <c r="EQ27" s="27" t="s">
        <v>5524</v>
      </c>
      <c r="ER27" s="27" t="s">
        <v>5525</v>
      </c>
      <c r="ES27" s="27" t="s">
        <v>5526</v>
      </c>
      <c r="ET27" s="27" t="s">
        <v>5527</v>
      </c>
      <c r="EU27" s="27" t="s">
        <v>5528</v>
      </c>
      <c r="EV27" s="27" t="s">
        <v>5528</v>
      </c>
      <c r="EW27" s="27" t="s">
        <v>5529</v>
      </c>
      <c r="EX27" s="27" t="s">
        <v>5530</v>
      </c>
      <c r="EY27" s="27" t="s">
        <v>5531</v>
      </c>
      <c r="EZ27" s="27" t="s">
        <v>5532</v>
      </c>
      <c r="FA27" s="27" t="s">
        <v>5533</v>
      </c>
      <c r="FB27" s="27" t="s">
        <v>5534</v>
      </c>
      <c r="FC27" s="27" t="s">
        <v>5535</v>
      </c>
      <c r="FD27" s="27" t="s">
        <v>5536</v>
      </c>
      <c r="FE27" s="27" t="s">
        <v>5537</v>
      </c>
      <c r="FF27" s="27" t="s">
        <v>5538</v>
      </c>
      <c r="FG27" s="27" t="s">
        <v>5539</v>
      </c>
      <c r="FH27" s="27" t="s">
        <v>5540</v>
      </c>
      <c r="FI27" s="27" t="s">
        <v>5541</v>
      </c>
      <c r="FJ27" s="27" t="s">
        <v>5542</v>
      </c>
      <c r="FK27" s="27" t="s">
        <v>5543</v>
      </c>
      <c r="FL27" s="27" t="s">
        <v>5544</v>
      </c>
      <c r="FM27" s="27" t="s">
        <v>5545</v>
      </c>
      <c r="FN27" s="27" t="s">
        <v>5546</v>
      </c>
      <c r="FO27" s="27" t="s">
        <v>5547</v>
      </c>
      <c r="FP27" s="27" t="s">
        <v>5548</v>
      </c>
      <c r="FQ27" s="27" t="s">
        <v>5549</v>
      </c>
      <c r="FR27" s="27" t="s">
        <v>5550</v>
      </c>
      <c r="FS27" s="27" t="s">
        <v>5551</v>
      </c>
      <c r="FT27" s="27" t="s">
        <v>5552</v>
      </c>
      <c r="FU27" s="27" t="s">
        <v>5553</v>
      </c>
      <c r="FV27" s="27" t="s">
        <v>5554</v>
      </c>
      <c r="FW27" s="27" t="s">
        <v>5555</v>
      </c>
      <c r="FX27" s="27" t="s">
        <v>5496</v>
      </c>
      <c r="FY27" s="27" t="s">
        <v>5556</v>
      </c>
      <c r="FZ27" s="27" t="s">
        <v>5488</v>
      </c>
      <c r="GA27" s="27" t="s">
        <v>5557</v>
      </c>
      <c r="GB27" s="27" t="s">
        <v>5558</v>
      </c>
      <c r="GC27" s="27" t="s">
        <v>5559</v>
      </c>
      <c r="GD27" s="27" t="s">
        <v>5560</v>
      </c>
      <c r="GE27" s="27" t="s">
        <v>5561</v>
      </c>
      <c r="GF27" s="27" t="s">
        <v>5562</v>
      </c>
      <c r="GG27" s="27" t="s">
        <v>5563</v>
      </c>
      <c r="GH27" s="27" t="s">
        <v>5564</v>
      </c>
      <c r="GI27" s="27" t="s">
        <v>5565</v>
      </c>
      <c r="GJ27" s="27" t="s">
        <v>5559</v>
      </c>
      <c r="GK27" s="27" t="s">
        <v>5566</v>
      </c>
      <c r="GL27" s="27" t="s">
        <v>5507</v>
      </c>
      <c r="GM27" s="27" t="s">
        <v>5567</v>
      </c>
      <c r="GN27" s="27" t="s">
        <v>5568</v>
      </c>
      <c r="GO27" s="27" t="s">
        <v>5569</v>
      </c>
      <c r="GP27" s="27" t="s">
        <v>5550</v>
      </c>
      <c r="GQ27" s="27" t="s">
        <v>5570</v>
      </c>
      <c r="GR27" s="27" t="s">
        <v>5571</v>
      </c>
      <c r="GS27" s="27" t="s">
        <v>5572</v>
      </c>
      <c r="GT27" s="27" t="s">
        <v>5551</v>
      </c>
      <c r="GU27" s="27" t="s">
        <v>5573</v>
      </c>
      <c r="GV27" s="27" t="s">
        <v>5536</v>
      </c>
      <c r="GW27" s="27" t="s">
        <v>5574</v>
      </c>
      <c r="GX27" s="27" t="s">
        <v>5575</v>
      </c>
      <c r="GY27" s="27" t="s">
        <v>5576</v>
      </c>
      <c r="GZ27" s="27" t="s">
        <v>5577</v>
      </c>
      <c r="HA27" s="27" t="s">
        <v>5578</v>
      </c>
      <c r="HB27" s="27" t="s">
        <v>5579</v>
      </c>
      <c r="HC27" s="27" t="s">
        <v>5580</v>
      </c>
      <c r="HD27" s="27" t="s">
        <v>5580</v>
      </c>
      <c r="HE27" s="27" t="s">
        <v>5581</v>
      </c>
      <c r="HF27" s="27" t="s">
        <v>5582</v>
      </c>
      <c r="HG27" s="27" t="s">
        <v>5583</v>
      </c>
      <c r="HH27" s="27" t="s">
        <v>5584</v>
      </c>
      <c r="HI27" s="27" t="s">
        <v>5585</v>
      </c>
      <c r="HJ27" s="27" t="s">
        <v>5586</v>
      </c>
      <c r="HK27" s="27" t="s">
        <v>5587</v>
      </c>
      <c r="HL27" s="27" t="s">
        <v>5588</v>
      </c>
      <c r="HM27" s="27" t="s">
        <v>5589</v>
      </c>
      <c r="HN27" s="27" t="s">
        <v>5590</v>
      </c>
      <c r="HO27" s="27" t="s">
        <v>5591</v>
      </c>
      <c r="HP27" s="27" t="s">
        <v>5592</v>
      </c>
      <c r="HQ27" s="27" t="s">
        <v>5593</v>
      </c>
      <c r="HR27" s="27" t="s">
        <v>5594</v>
      </c>
      <c r="HS27" s="27" t="s">
        <v>5595</v>
      </c>
      <c r="HT27" s="27" t="s">
        <v>5596</v>
      </c>
      <c r="HU27" s="27" t="s">
        <v>5597</v>
      </c>
      <c r="HV27" s="27" t="s">
        <v>5598</v>
      </c>
      <c r="HW27" s="27" t="s">
        <v>5599</v>
      </c>
      <c r="HX27" s="27" t="s">
        <v>5600</v>
      </c>
      <c r="HY27" s="27" t="s">
        <v>5601</v>
      </c>
      <c r="HZ27" s="27" t="s">
        <v>5602</v>
      </c>
      <c r="IA27" s="27" t="s">
        <v>5603</v>
      </c>
      <c r="IB27" s="27" t="s">
        <v>5604</v>
      </c>
      <c r="IC27" s="27" t="s">
        <v>5605</v>
      </c>
      <c r="ID27" s="27" t="s">
        <v>5606</v>
      </c>
      <c r="IE27" s="27" t="s">
        <v>5495</v>
      </c>
      <c r="IF27" s="27" t="s">
        <v>5607</v>
      </c>
      <c r="IG27" s="27" t="s">
        <v>5608</v>
      </c>
      <c r="IH27" s="27" t="s">
        <v>5609</v>
      </c>
      <c r="II27" s="27" t="s">
        <v>5610</v>
      </c>
      <c r="IJ27" s="27" t="s">
        <v>5497</v>
      </c>
      <c r="IK27" s="27" t="s">
        <v>5611</v>
      </c>
      <c r="IL27" s="27" t="s">
        <v>5612</v>
      </c>
      <c r="IM27" s="27" t="s">
        <v>5497</v>
      </c>
      <c r="IN27" s="27" t="s">
        <v>5613</v>
      </c>
      <c r="IO27" s="27" t="s">
        <v>5614</v>
      </c>
      <c r="IP27" s="27" t="s">
        <v>5615</v>
      </c>
      <c r="IQ27" s="27" t="s">
        <v>5616</v>
      </c>
      <c r="IR27" s="27" t="s">
        <v>5617</v>
      </c>
      <c r="IS27" s="27" t="s">
        <v>5618</v>
      </c>
      <c r="IT27" s="27" t="s">
        <v>5519</v>
      </c>
      <c r="IU27" s="27" t="s">
        <v>5619</v>
      </c>
      <c r="IV27" s="27" t="s">
        <v>5620</v>
      </c>
      <c r="IW27" s="27" t="s">
        <v>5473</v>
      </c>
      <c r="IX27" s="27" t="s">
        <v>5621</v>
      </c>
      <c r="IY27" s="27" t="s">
        <v>5622</v>
      </c>
      <c r="IZ27" s="27" t="s">
        <v>5623</v>
      </c>
      <c r="JA27" s="27" t="s">
        <v>5624</v>
      </c>
      <c r="JB27" s="27" t="s">
        <v>5625</v>
      </c>
      <c r="JC27" s="27" t="s">
        <v>5626</v>
      </c>
      <c r="JD27" s="27" t="s">
        <v>5627</v>
      </c>
      <c r="JE27" s="27" t="s">
        <v>5628</v>
      </c>
      <c r="JF27" s="27" t="s">
        <v>5629</v>
      </c>
      <c r="JG27" s="27" t="s">
        <v>5630</v>
      </c>
      <c r="JH27" s="27" t="s">
        <v>5631</v>
      </c>
      <c r="JI27" s="27" t="s">
        <v>5632</v>
      </c>
      <c r="JJ27" s="27" t="s">
        <v>5633</v>
      </c>
      <c r="JK27" s="27" t="s">
        <v>5634</v>
      </c>
      <c r="JL27" s="27" t="s">
        <v>5635</v>
      </c>
      <c r="JM27" s="27" t="s">
        <v>5636</v>
      </c>
      <c r="JN27" s="27" t="s">
        <v>5637</v>
      </c>
      <c r="JO27" s="27" t="s">
        <v>5638</v>
      </c>
      <c r="JP27" s="27" t="s">
        <v>5639</v>
      </c>
      <c r="JQ27" s="27" t="s">
        <v>5639</v>
      </c>
      <c r="JR27" s="27" t="s">
        <v>5640</v>
      </c>
      <c r="JS27" s="27" t="s">
        <v>5641</v>
      </c>
      <c r="JT27" s="27" t="s">
        <v>5642</v>
      </c>
      <c r="JU27" s="27" t="s">
        <v>5643</v>
      </c>
      <c r="JV27" s="27" t="s">
        <v>5644</v>
      </c>
      <c r="JW27" s="27" t="s">
        <v>5645</v>
      </c>
      <c r="JX27" s="27" t="s">
        <v>5646</v>
      </c>
      <c r="JY27" s="27" t="s">
        <v>5647</v>
      </c>
      <c r="JZ27" s="27" t="s">
        <v>5648</v>
      </c>
      <c r="KA27" s="27" t="s">
        <v>5649</v>
      </c>
      <c r="KB27" s="27" t="s">
        <v>5650</v>
      </c>
      <c r="KC27" s="27" t="s">
        <v>5651</v>
      </c>
      <c r="KD27" s="27" t="s">
        <v>5652</v>
      </c>
      <c r="KE27" s="27" t="s">
        <v>5651</v>
      </c>
      <c r="KF27" s="27" t="s">
        <v>5653</v>
      </c>
      <c r="KG27" s="27" t="s">
        <v>5654</v>
      </c>
      <c r="KH27" s="27" t="s">
        <v>5655</v>
      </c>
      <c r="KI27" s="27" t="s">
        <v>5656</v>
      </c>
      <c r="KJ27" s="27" t="s">
        <v>5657</v>
      </c>
      <c r="KK27" s="27" t="s">
        <v>5658</v>
      </c>
      <c r="KL27" s="27" t="s">
        <v>5659</v>
      </c>
      <c r="KM27" s="27" t="s">
        <v>5660</v>
      </c>
      <c r="KN27" s="27" t="s">
        <v>5661</v>
      </c>
      <c r="KO27" s="27" t="s">
        <v>5662</v>
      </c>
      <c r="KP27" s="27" t="s">
        <v>5663</v>
      </c>
      <c r="KQ27" s="27" t="s">
        <v>5664</v>
      </c>
      <c r="KR27" s="27" t="s">
        <v>5665</v>
      </c>
      <c r="KS27" s="27" t="s">
        <v>5666</v>
      </c>
      <c r="KT27" s="27" t="s">
        <v>5667</v>
      </c>
      <c r="KU27" s="27" t="s">
        <v>5667</v>
      </c>
      <c r="KV27" s="27" t="s">
        <v>5668</v>
      </c>
      <c r="KW27" s="27" t="s">
        <v>5666</v>
      </c>
      <c r="KX27" s="27" t="s">
        <v>5669</v>
      </c>
      <c r="KY27" s="27" t="s">
        <v>5670</v>
      </c>
      <c r="KZ27" s="27" t="s">
        <v>5671</v>
      </c>
      <c r="LA27" s="27" t="s">
        <v>5498</v>
      </c>
      <c r="LB27" s="27" t="s">
        <v>5672</v>
      </c>
      <c r="LC27" s="27" t="s">
        <v>5673</v>
      </c>
      <c r="LD27" s="27" t="s">
        <v>5674</v>
      </c>
      <c r="LE27" s="27" t="s">
        <v>5675</v>
      </c>
      <c r="LF27" s="27" t="s">
        <v>5676</v>
      </c>
      <c r="LG27" s="27" t="s">
        <v>5543</v>
      </c>
      <c r="LH27" s="27" t="s">
        <v>5677</v>
      </c>
      <c r="LI27" s="27" t="s">
        <v>5678</v>
      </c>
      <c r="LJ27" s="27" t="s">
        <v>5679</v>
      </c>
      <c r="LK27" s="27" t="s">
        <v>5680</v>
      </c>
      <c r="LL27" s="27" t="s">
        <v>5523</v>
      </c>
      <c r="LM27" s="27" t="s">
        <v>5681</v>
      </c>
      <c r="LN27" s="27" t="s">
        <v>5450</v>
      </c>
      <c r="LO27" s="27" t="s">
        <v>5682</v>
      </c>
      <c r="LP27" s="27" t="s">
        <v>5682</v>
      </c>
      <c r="LQ27" s="27" t="s">
        <v>5683</v>
      </c>
      <c r="LR27" s="27" t="s">
        <v>5684</v>
      </c>
      <c r="LS27" s="27" t="s">
        <v>5685</v>
      </c>
      <c r="LT27" s="27" t="s">
        <v>5686</v>
      </c>
      <c r="LU27" s="27" t="s">
        <v>5687</v>
      </c>
      <c r="LV27" s="27" t="s">
        <v>5688</v>
      </c>
      <c r="LW27" s="27" t="s">
        <v>5689</v>
      </c>
      <c r="LX27" s="27" t="s">
        <v>5690</v>
      </c>
      <c r="LY27" s="27" t="s">
        <v>5691</v>
      </c>
      <c r="LZ27" s="27" t="s">
        <v>5692</v>
      </c>
      <c r="MA27" s="27" t="s">
        <v>5693</v>
      </c>
      <c r="MB27" s="27" t="s">
        <v>5694</v>
      </c>
      <c r="MC27" s="27" t="s">
        <v>5692</v>
      </c>
      <c r="MD27" s="27" t="s">
        <v>5695</v>
      </c>
      <c r="ME27" s="27" t="s">
        <v>5696</v>
      </c>
      <c r="MF27" s="27" t="s">
        <v>5676</v>
      </c>
      <c r="MG27" s="27" t="s">
        <v>5697</v>
      </c>
      <c r="MH27" s="27" t="s">
        <v>5698</v>
      </c>
      <c r="MI27" s="27" t="s">
        <v>5699</v>
      </c>
      <c r="MJ27" s="27" t="s">
        <v>5700</v>
      </c>
      <c r="MK27" s="27" t="s">
        <v>5701</v>
      </c>
      <c r="ML27" s="27" t="s">
        <v>5702</v>
      </c>
      <c r="MM27" s="27" t="s">
        <v>5703</v>
      </c>
      <c r="MN27" s="27" t="s">
        <v>5704</v>
      </c>
      <c r="MO27" s="27" t="s">
        <v>5705</v>
      </c>
      <c r="MP27" s="27" t="s">
        <v>5706</v>
      </c>
      <c r="MQ27" s="27" t="s">
        <v>5707</v>
      </c>
      <c r="MR27" s="27" t="s">
        <v>5708</v>
      </c>
      <c r="MS27" s="27" t="s">
        <v>5709</v>
      </c>
      <c r="MT27" s="27" t="s">
        <v>5710</v>
      </c>
      <c r="MU27" s="27" t="s">
        <v>5711</v>
      </c>
      <c r="MV27" s="27" t="s">
        <v>5712</v>
      </c>
      <c r="MW27" s="27" t="s">
        <v>5713</v>
      </c>
      <c r="MX27" s="27" t="s">
        <v>5714</v>
      </c>
      <c r="MY27" s="27" t="s">
        <v>5715</v>
      </c>
      <c r="MZ27" s="27" t="s">
        <v>5716</v>
      </c>
      <c r="NA27" s="27" t="s">
        <v>5717</v>
      </c>
      <c r="NB27" s="27" t="s">
        <v>5718</v>
      </c>
      <c r="NC27" s="27" t="s">
        <v>5719</v>
      </c>
      <c r="ND27" s="27" t="s">
        <v>5720</v>
      </c>
      <c r="NE27" s="28" t="s">
        <v>5721</v>
      </c>
    </row>
    <row r="28" spans="2:369" x14ac:dyDescent="0.25">
      <c r="B28" s="39">
        <v>46388</v>
      </c>
      <c r="C28" s="27" t="s">
        <v>5722</v>
      </c>
      <c r="D28" s="27" t="s">
        <v>5723</v>
      </c>
      <c r="E28" s="27" t="s">
        <v>5724</v>
      </c>
      <c r="F28" s="27" t="s">
        <v>5724</v>
      </c>
      <c r="G28" s="27" t="s">
        <v>5725</v>
      </c>
      <c r="H28" s="27" t="s">
        <v>5726</v>
      </c>
      <c r="I28" s="27" t="s">
        <v>5727</v>
      </c>
      <c r="J28" s="27" t="s">
        <v>5728</v>
      </c>
      <c r="K28" s="27" t="s">
        <v>5729</v>
      </c>
      <c r="L28" s="27" t="s">
        <v>5730</v>
      </c>
      <c r="M28" s="27" t="s">
        <v>5731</v>
      </c>
      <c r="N28" s="27" t="s">
        <v>5732</v>
      </c>
      <c r="O28" s="27" t="s">
        <v>5733</v>
      </c>
      <c r="P28" s="27" t="s">
        <v>5733</v>
      </c>
      <c r="Q28" s="27" t="s">
        <v>5734</v>
      </c>
      <c r="R28" s="27" t="s">
        <v>5735</v>
      </c>
      <c r="S28" s="27" t="s">
        <v>5736</v>
      </c>
      <c r="T28" s="27" t="s">
        <v>5737</v>
      </c>
      <c r="U28" s="27" t="s">
        <v>5738</v>
      </c>
      <c r="V28" s="27" t="s">
        <v>5739</v>
      </c>
      <c r="W28" s="27" t="s">
        <v>5740</v>
      </c>
      <c r="X28" s="27" t="s">
        <v>5741</v>
      </c>
      <c r="Y28" s="27" t="s">
        <v>5742</v>
      </c>
      <c r="Z28" s="27" t="s">
        <v>5743</v>
      </c>
      <c r="AA28" s="27" t="s">
        <v>5744</v>
      </c>
      <c r="AB28" s="27" t="s">
        <v>5744</v>
      </c>
      <c r="AC28" s="27" t="s">
        <v>5745</v>
      </c>
      <c r="AD28" s="27" t="s">
        <v>5745</v>
      </c>
      <c r="AE28" s="27" t="s">
        <v>5746</v>
      </c>
      <c r="AF28" s="27" t="s">
        <v>5747</v>
      </c>
      <c r="AG28" s="27" t="s">
        <v>5748</v>
      </c>
      <c r="AH28" s="27" t="s">
        <v>5749</v>
      </c>
      <c r="AI28" s="27" t="s">
        <v>5750</v>
      </c>
      <c r="AJ28" s="27" t="s">
        <v>5751</v>
      </c>
      <c r="AK28" s="27" t="s">
        <v>5752</v>
      </c>
      <c r="AL28" s="27" t="s">
        <v>5753</v>
      </c>
      <c r="AM28" s="27" t="s">
        <v>5754</v>
      </c>
      <c r="AN28" s="27" t="s">
        <v>5755</v>
      </c>
      <c r="AO28" s="27" t="s">
        <v>5756</v>
      </c>
      <c r="AP28" s="27" t="s">
        <v>5757</v>
      </c>
      <c r="AQ28" s="27" t="s">
        <v>5758</v>
      </c>
      <c r="AR28" s="27" t="s">
        <v>5759</v>
      </c>
      <c r="AS28" s="27" t="s">
        <v>5760</v>
      </c>
      <c r="AT28" s="27" t="s">
        <v>5761</v>
      </c>
      <c r="AU28" s="27" t="s">
        <v>5762</v>
      </c>
      <c r="AV28" s="27" t="s">
        <v>5763</v>
      </c>
      <c r="AW28" s="27" t="s">
        <v>5764</v>
      </c>
      <c r="AX28" s="27" t="s">
        <v>5765</v>
      </c>
      <c r="AY28" s="27" t="s">
        <v>5766</v>
      </c>
      <c r="AZ28" s="27" t="s">
        <v>5767</v>
      </c>
      <c r="BA28" s="27" t="s">
        <v>5768</v>
      </c>
      <c r="BB28" s="27" t="s">
        <v>5769</v>
      </c>
      <c r="BC28" s="27" t="s">
        <v>5770</v>
      </c>
      <c r="BD28" s="27" t="s">
        <v>5771</v>
      </c>
      <c r="BE28" s="27" t="s">
        <v>5772</v>
      </c>
      <c r="BF28" s="27" t="s">
        <v>5758</v>
      </c>
      <c r="BG28" s="27" t="s">
        <v>5773</v>
      </c>
      <c r="BH28" s="27" t="s">
        <v>5774</v>
      </c>
      <c r="BI28" s="27" t="s">
        <v>5775</v>
      </c>
      <c r="BJ28" s="27" t="s">
        <v>5776</v>
      </c>
      <c r="BK28" s="27" t="s">
        <v>5777</v>
      </c>
      <c r="BL28" s="27" t="s">
        <v>5760</v>
      </c>
      <c r="BM28" s="27" t="s">
        <v>5778</v>
      </c>
      <c r="BN28" s="27" t="s">
        <v>5779</v>
      </c>
      <c r="BO28" s="27" t="s">
        <v>5780</v>
      </c>
      <c r="BP28" s="27" t="s">
        <v>5781</v>
      </c>
      <c r="BQ28" s="27" t="s">
        <v>5782</v>
      </c>
      <c r="BR28" s="27" t="s">
        <v>5783</v>
      </c>
      <c r="BS28" s="27" t="s">
        <v>5784</v>
      </c>
      <c r="BT28" s="27" t="s">
        <v>5785</v>
      </c>
      <c r="BU28" s="27" t="s">
        <v>5786</v>
      </c>
      <c r="BV28" s="27" t="s">
        <v>5787</v>
      </c>
      <c r="BW28" s="27" t="s">
        <v>5788</v>
      </c>
      <c r="BX28" s="27" t="s">
        <v>5789</v>
      </c>
      <c r="BY28" s="27" t="s">
        <v>5790</v>
      </c>
      <c r="BZ28" s="27" t="s">
        <v>5791</v>
      </c>
      <c r="CA28" s="27" t="s">
        <v>5792</v>
      </c>
      <c r="CB28" s="27" t="s">
        <v>5793</v>
      </c>
      <c r="CC28" s="27" t="s">
        <v>5794</v>
      </c>
      <c r="CD28" s="27" t="s">
        <v>5795</v>
      </c>
      <c r="CE28" s="27" t="s">
        <v>5796</v>
      </c>
      <c r="CF28" s="27" t="s">
        <v>5797</v>
      </c>
      <c r="CG28" s="27" t="s">
        <v>5797</v>
      </c>
      <c r="CH28" s="27" t="s">
        <v>5798</v>
      </c>
      <c r="CI28" s="27" t="s">
        <v>5799</v>
      </c>
      <c r="CJ28" s="27" t="s">
        <v>5797</v>
      </c>
      <c r="CK28" s="27" t="s">
        <v>5800</v>
      </c>
      <c r="CL28" s="27" t="s">
        <v>5801</v>
      </c>
      <c r="CM28" s="27" t="s">
        <v>5802</v>
      </c>
      <c r="CN28" s="27" t="s">
        <v>5803</v>
      </c>
      <c r="CO28" s="27" t="s">
        <v>5804</v>
      </c>
      <c r="CP28" s="27" t="s">
        <v>5805</v>
      </c>
      <c r="CQ28" s="27" t="s">
        <v>5806</v>
      </c>
      <c r="CR28" s="27" t="s">
        <v>5807</v>
      </c>
      <c r="CS28" s="27" t="s">
        <v>5808</v>
      </c>
      <c r="CT28" s="27" t="s">
        <v>5809</v>
      </c>
      <c r="CU28" s="27" t="s">
        <v>5810</v>
      </c>
      <c r="CV28" s="27" t="s">
        <v>5811</v>
      </c>
      <c r="CW28" s="27" t="s">
        <v>5812</v>
      </c>
      <c r="CX28" s="27" t="s">
        <v>5781</v>
      </c>
      <c r="CY28" s="27" t="s">
        <v>5813</v>
      </c>
      <c r="CZ28" s="27" t="s">
        <v>5814</v>
      </c>
      <c r="DA28" s="27" t="s">
        <v>5815</v>
      </c>
      <c r="DB28" s="27" t="s">
        <v>5816</v>
      </c>
      <c r="DC28" s="27" t="s">
        <v>5817</v>
      </c>
      <c r="DD28" s="27" t="s">
        <v>5818</v>
      </c>
      <c r="DE28" s="27" t="s">
        <v>5819</v>
      </c>
      <c r="DF28" s="27" t="s">
        <v>5814</v>
      </c>
      <c r="DG28" s="27" t="s">
        <v>5818</v>
      </c>
      <c r="DH28" s="27" t="s">
        <v>5820</v>
      </c>
      <c r="DI28" s="27" t="s">
        <v>5821</v>
      </c>
      <c r="DJ28" s="27" t="s">
        <v>5822</v>
      </c>
      <c r="DK28" s="27" t="s">
        <v>5823</v>
      </c>
      <c r="DL28" s="27" t="s">
        <v>5824</v>
      </c>
      <c r="DM28" s="27" t="s">
        <v>5825</v>
      </c>
      <c r="DN28" s="27" t="s">
        <v>5826</v>
      </c>
      <c r="DO28" s="27" t="s">
        <v>5827</v>
      </c>
      <c r="DP28" s="27" t="s">
        <v>5828</v>
      </c>
      <c r="DQ28" s="27" t="s">
        <v>5829</v>
      </c>
      <c r="DR28" s="27" t="s">
        <v>5830</v>
      </c>
      <c r="DS28" s="27" t="s">
        <v>5831</v>
      </c>
      <c r="DT28" s="27" t="s">
        <v>5832</v>
      </c>
      <c r="DU28" s="27" t="s">
        <v>5833</v>
      </c>
      <c r="DV28" s="27" t="s">
        <v>5834</v>
      </c>
      <c r="DW28" s="27" t="s">
        <v>5835</v>
      </c>
      <c r="DX28" s="27" t="s">
        <v>5836</v>
      </c>
      <c r="DY28" s="27" t="s">
        <v>5837</v>
      </c>
      <c r="DZ28" s="27" t="s">
        <v>5838</v>
      </c>
      <c r="EA28" s="27" t="s">
        <v>5839</v>
      </c>
      <c r="EB28" s="27" t="s">
        <v>5840</v>
      </c>
      <c r="EC28" s="27" t="s">
        <v>5841</v>
      </c>
      <c r="ED28" s="27" t="s">
        <v>5842</v>
      </c>
      <c r="EE28" s="27" t="s">
        <v>5843</v>
      </c>
      <c r="EF28" s="27" t="s">
        <v>5844</v>
      </c>
      <c r="EG28" s="27" t="s">
        <v>5845</v>
      </c>
      <c r="EH28" s="27" t="s">
        <v>5846</v>
      </c>
      <c r="EI28" s="27" t="s">
        <v>5847</v>
      </c>
      <c r="EJ28" s="27" t="s">
        <v>5848</v>
      </c>
      <c r="EK28" s="27" t="s">
        <v>5849</v>
      </c>
      <c r="EL28" s="27" t="s">
        <v>5850</v>
      </c>
      <c r="EM28" s="27" t="s">
        <v>5851</v>
      </c>
      <c r="EN28" s="27" t="s">
        <v>5852</v>
      </c>
      <c r="EO28" s="27" t="s">
        <v>5853</v>
      </c>
      <c r="EP28" s="27" t="s">
        <v>5854</v>
      </c>
      <c r="EQ28" s="27" t="s">
        <v>5855</v>
      </c>
      <c r="ER28" s="27" t="s">
        <v>5856</v>
      </c>
      <c r="ES28" s="27" t="s">
        <v>5857</v>
      </c>
      <c r="ET28" s="27" t="s">
        <v>5858</v>
      </c>
      <c r="EU28" s="27" t="s">
        <v>5859</v>
      </c>
      <c r="EV28" s="27" t="s">
        <v>5859</v>
      </c>
      <c r="EW28" s="27" t="s">
        <v>5860</v>
      </c>
      <c r="EX28" s="27" t="s">
        <v>5861</v>
      </c>
      <c r="EY28" s="27" t="s">
        <v>5862</v>
      </c>
      <c r="EZ28" s="27" t="s">
        <v>5863</v>
      </c>
      <c r="FA28" s="27" t="s">
        <v>5864</v>
      </c>
      <c r="FB28" s="27" t="s">
        <v>5865</v>
      </c>
      <c r="FC28" s="27" t="s">
        <v>5866</v>
      </c>
      <c r="FD28" s="27" t="s">
        <v>5867</v>
      </c>
      <c r="FE28" s="27" t="s">
        <v>5868</v>
      </c>
      <c r="FF28" s="27" t="s">
        <v>5869</v>
      </c>
      <c r="FG28" s="27" t="s">
        <v>5870</v>
      </c>
      <c r="FH28" s="27" t="s">
        <v>5871</v>
      </c>
      <c r="FI28" s="27" t="s">
        <v>5872</v>
      </c>
      <c r="FJ28" s="27" t="s">
        <v>5873</v>
      </c>
      <c r="FK28" s="27" t="s">
        <v>5874</v>
      </c>
      <c r="FL28" s="27" t="s">
        <v>5875</v>
      </c>
      <c r="FM28" s="27" t="s">
        <v>5876</v>
      </c>
      <c r="FN28" s="27" t="s">
        <v>5877</v>
      </c>
      <c r="FO28" s="27" t="s">
        <v>5878</v>
      </c>
      <c r="FP28" s="27" t="s">
        <v>5879</v>
      </c>
      <c r="FQ28" s="27" t="s">
        <v>5880</v>
      </c>
      <c r="FR28" s="27" t="s">
        <v>5881</v>
      </c>
      <c r="FS28" s="27" t="s">
        <v>5882</v>
      </c>
      <c r="FT28" s="27" t="s">
        <v>5883</v>
      </c>
      <c r="FU28" s="27" t="s">
        <v>5884</v>
      </c>
      <c r="FV28" s="27" t="s">
        <v>5885</v>
      </c>
      <c r="FW28" s="27" t="s">
        <v>5886</v>
      </c>
      <c r="FX28" s="27" t="s">
        <v>5827</v>
      </c>
      <c r="FY28" s="27" t="s">
        <v>5887</v>
      </c>
      <c r="FZ28" s="27" t="s">
        <v>5888</v>
      </c>
      <c r="GA28" s="27" t="s">
        <v>5889</v>
      </c>
      <c r="GB28" s="27" t="s">
        <v>5890</v>
      </c>
      <c r="GC28" s="27" t="s">
        <v>5891</v>
      </c>
      <c r="GD28" s="27" t="s">
        <v>5892</v>
      </c>
      <c r="GE28" s="27" t="s">
        <v>5893</v>
      </c>
      <c r="GF28" s="27" t="s">
        <v>5894</v>
      </c>
      <c r="GG28" s="27" t="s">
        <v>5895</v>
      </c>
      <c r="GH28" s="27" t="s">
        <v>5896</v>
      </c>
      <c r="GI28" s="27" t="s">
        <v>5897</v>
      </c>
      <c r="GJ28" s="27" t="s">
        <v>5891</v>
      </c>
      <c r="GK28" s="27" t="s">
        <v>5898</v>
      </c>
      <c r="GL28" s="27" t="s">
        <v>5899</v>
      </c>
      <c r="GM28" s="27" t="s">
        <v>5900</v>
      </c>
      <c r="GN28" s="27" t="s">
        <v>5901</v>
      </c>
      <c r="GO28" s="27" t="s">
        <v>5902</v>
      </c>
      <c r="GP28" s="27" t="s">
        <v>5881</v>
      </c>
      <c r="GQ28" s="27" t="s">
        <v>5903</v>
      </c>
      <c r="GR28" s="27" t="s">
        <v>5904</v>
      </c>
      <c r="GS28" s="27" t="s">
        <v>5905</v>
      </c>
      <c r="GT28" s="27" t="s">
        <v>5882</v>
      </c>
      <c r="GU28" s="27" t="s">
        <v>5906</v>
      </c>
      <c r="GV28" s="27" t="s">
        <v>5867</v>
      </c>
      <c r="GW28" s="27" t="s">
        <v>5907</v>
      </c>
      <c r="GX28" s="27" t="s">
        <v>5908</v>
      </c>
      <c r="GY28" s="27" t="s">
        <v>5909</v>
      </c>
      <c r="GZ28" s="27" t="s">
        <v>5910</v>
      </c>
      <c r="HA28" s="27" t="s">
        <v>5911</v>
      </c>
      <c r="HB28" s="27" t="s">
        <v>5912</v>
      </c>
      <c r="HC28" s="27" t="s">
        <v>5913</v>
      </c>
      <c r="HD28" s="27" t="s">
        <v>5913</v>
      </c>
      <c r="HE28" s="27" t="s">
        <v>5914</v>
      </c>
      <c r="HF28" s="27" t="s">
        <v>5915</v>
      </c>
      <c r="HG28" s="27" t="s">
        <v>5916</v>
      </c>
      <c r="HH28" s="27" t="s">
        <v>5917</v>
      </c>
      <c r="HI28" s="27" t="s">
        <v>5918</v>
      </c>
      <c r="HJ28" s="27" t="s">
        <v>5919</v>
      </c>
      <c r="HK28" s="27" t="s">
        <v>5920</v>
      </c>
      <c r="HL28" s="27" t="s">
        <v>5921</v>
      </c>
      <c r="HM28" s="27" t="s">
        <v>5922</v>
      </c>
      <c r="HN28" s="27" t="s">
        <v>5923</v>
      </c>
      <c r="HO28" s="27" t="s">
        <v>5924</v>
      </c>
      <c r="HP28" s="27" t="s">
        <v>5925</v>
      </c>
      <c r="HQ28" s="27" t="s">
        <v>5926</v>
      </c>
      <c r="HR28" s="27" t="s">
        <v>5927</v>
      </c>
      <c r="HS28" s="27" t="s">
        <v>5928</v>
      </c>
      <c r="HT28" s="27" t="s">
        <v>5929</v>
      </c>
      <c r="HU28" s="27" t="s">
        <v>5930</v>
      </c>
      <c r="HV28" s="27" t="s">
        <v>5931</v>
      </c>
      <c r="HW28" s="27" t="s">
        <v>5932</v>
      </c>
      <c r="HX28" s="27" t="s">
        <v>5933</v>
      </c>
      <c r="HY28" s="27" t="s">
        <v>5934</v>
      </c>
      <c r="HZ28" s="27" t="s">
        <v>5935</v>
      </c>
      <c r="IA28" s="27" t="s">
        <v>5936</v>
      </c>
      <c r="IB28" s="27" t="s">
        <v>5937</v>
      </c>
      <c r="IC28" s="27" t="s">
        <v>5938</v>
      </c>
      <c r="ID28" s="27" t="s">
        <v>5939</v>
      </c>
      <c r="IE28" s="27" t="s">
        <v>5826</v>
      </c>
      <c r="IF28" s="27" t="s">
        <v>5940</v>
      </c>
      <c r="IG28" s="27" t="s">
        <v>5941</v>
      </c>
      <c r="IH28" s="27" t="s">
        <v>5942</v>
      </c>
      <c r="II28" s="27" t="s">
        <v>5943</v>
      </c>
      <c r="IJ28" s="27" t="s">
        <v>5828</v>
      </c>
      <c r="IK28" s="27" t="s">
        <v>5944</v>
      </c>
      <c r="IL28" s="27" t="s">
        <v>5945</v>
      </c>
      <c r="IM28" s="27" t="s">
        <v>5828</v>
      </c>
      <c r="IN28" s="27" t="s">
        <v>5946</v>
      </c>
      <c r="IO28" s="27" t="s">
        <v>5947</v>
      </c>
      <c r="IP28" s="27" t="s">
        <v>5948</v>
      </c>
      <c r="IQ28" s="27" t="s">
        <v>5949</v>
      </c>
      <c r="IR28" s="27" t="s">
        <v>5950</v>
      </c>
      <c r="IS28" s="27" t="s">
        <v>5951</v>
      </c>
      <c r="IT28" s="27" t="s">
        <v>5850</v>
      </c>
      <c r="IU28" s="27" t="s">
        <v>5952</v>
      </c>
      <c r="IV28" s="27" t="s">
        <v>5953</v>
      </c>
      <c r="IW28" s="27" t="s">
        <v>5805</v>
      </c>
      <c r="IX28" s="27" t="s">
        <v>5954</v>
      </c>
      <c r="IY28" s="27" t="s">
        <v>5955</v>
      </c>
      <c r="IZ28" s="27" t="s">
        <v>5956</v>
      </c>
      <c r="JA28" s="27" t="s">
        <v>5957</v>
      </c>
      <c r="JB28" s="27" t="s">
        <v>5958</v>
      </c>
      <c r="JC28" s="27" t="s">
        <v>5959</v>
      </c>
      <c r="JD28" s="27" t="s">
        <v>5960</v>
      </c>
      <c r="JE28" s="27" t="s">
        <v>5961</v>
      </c>
      <c r="JF28" s="27" t="s">
        <v>5962</v>
      </c>
      <c r="JG28" s="27" t="s">
        <v>5963</v>
      </c>
      <c r="JH28" s="27" t="s">
        <v>5964</v>
      </c>
      <c r="JI28" s="27" t="s">
        <v>5965</v>
      </c>
      <c r="JJ28" s="27" t="s">
        <v>5966</v>
      </c>
      <c r="JK28" s="27" t="s">
        <v>5967</v>
      </c>
      <c r="JL28" s="27" t="s">
        <v>5968</v>
      </c>
      <c r="JM28" s="27" t="s">
        <v>5969</v>
      </c>
      <c r="JN28" s="27" t="s">
        <v>5970</v>
      </c>
      <c r="JO28" s="27" t="s">
        <v>5971</v>
      </c>
      <c r="JP28" s="27" t="s">
        <v>5972</v>
      </c>
      <c r="JQ28" s="27" t="s">
        <v>5972</v>
      </c>
      <c r="JR28" s="27" t="s">
        <v>5973</v>
      </c>
      <c r="JS28" s="27" t="s">
        <v>5974</v>
      </c>
      <c r="JT28" s="27" t="s">
        <v>5975</v>
      </c>
      <c r="JU28" s="27" t="s">
        <v>5976</v>
      </c>
      <c r="JV28" s="27" t="s">
        <v>5977</v>
      </c>
      <c r="JW28" s="27" t="s">
        <v>5978</v>
      </c>
      <c r="JX28" s="27" t="s">
        <v>5979</v>
      </c>
      <c r="JY28" s="27" t="s">
        <v>5980</v>
      </c>
      <c r="JZ28" s="27" t="s">
        <v>5981</v>
      </c>
      <c r="KA28" s="27" t="s">
        <v>5982</v>
      </c>
      <c r="KB28" s="27" t="s">
        <v>5983</v>
      </c>
      <c r="KC28" s="27" t="s">
        <v>5984</v>
      </c>
      <c r="KD28" s="27" t="s">
        <v>5985</v>
      </c>
      <c r="KE28" s="27" t="s">
        <v>5984</v>
      </c>
      <c r="KF28" s="27" t="s">
        <v>5986</v>
      </c>
      <c r="KG28" s="27" t="s">
        <v>5987</v>
      </c>
      <c r="KH28" s="27" t="s">
        <v>5988</v>
      </c>
      <c r="KI28" s="27" t="s">
        <v>5989</v>
      </c>
      <c r="KJ28" s="27" t="s">
        <v>5990</v>
      </c>
      <c r="KK28" s="27" t="s">
        <v>5991</v>
      </c>
      <c r="KL28" s="27" t="s">
        <v>5992</v>
      </c>
      <c r="KM28" s="27" t="s">
        <v>5993</v>
      </c>
      <c r="KN28" s="27" t="s">
        <v>5994</v>
      </c>
      <c r="KO28" s="27" t="s">
        <v>5995</v>
      </c>
      <c r="KP28" s="27" t="s">
        <v>5996</v>
      </c>
      <c r="KQ28" s="27" t="s">
        <v>5997</v>
      </c>
      <c r="KR28" s="27" t="s">
        <v>5998</v>
      </c>
      <c r="KS28" s="27" t="s">
        <v>5999</v>
      </c>
      <c r="KT28" s="27" t="s">
        <v>6000</v>
      </c>
      <c r="KU28" s="27" t="s">
        <v>6000</v>
      </c>
      <c r="KV28" s="27" t="s">
        <v>6001</v>
      </c>
      <c r="KW28" s="27" t="s">
        <v>5999</v>
      </c>
      <c r="KX28" s="27" t="s">
        <v>6002</v>
      </c>
      <c r="KY28" s="27" t="s">
        <v>6003</v>
      </c>
      <c r="KZ28" s="27" t="s">
        <v>6004</v>
      </c>
      <c r="LA28" s="27" t="s">
        <v>5829</v>
      </c>
      <c r="LB28" s="27" t="s">
        <v>6005</v>
      </c>
      <c r="LC28" s="27" t="s">
        <v>6006</v>
      </c>
      <c r="LD28" s="27" t="s">
        <v>6007</v>
      </c>
      <c r="LE28" s="27" t="s">
        <v>6008</v>
      </c>
      <c r="LF28" s="27" t="s">
        <v>6009</v>
      </c>
      <c r="LG28" s="27" t="s">
        <v>5874</v>
      </c>
      <c r="LH28" s="27" t="s">
        <v>6010</v>
      </c>
      <c r="LI28" s="27" t="s">
        <v>6011</v>
      </c>
      <c r="LJ28" s="27" t="s">
        <v>6012</v>
      </c>
      <c r="LK28" s="27" t="s">
        <v>6013</v>
      </c>
      <c r="LL28" s="27" t="s">
        <v>5854</v>
      </c>
      <c r="LM28" s="27" t="s">
        <v>6014</v>
      </c>
      <c r="LN28" s="27" t="s">
        <v>5782</v>
      </c>
      <c r="LO28" s="27" t="s">
        <v>6015</v>
      </c>
      <c r="LP28" s="27" t="s">
        <v>6015</v>
      </c>
      <c r="LQ28" s="27" t="s">
        <v>6016</v>
      </c>
      <c r="LR28" s="27" t="s">
        <v>6017</v>
      </c>
      <c r="LS28" s="27" t="s">
        <v>6018</v>
      </c>
      <c r="LT28" s="27" t="s">
        <v>6019</v>
      </c>
      <c r="LU28" s="27" t="s">
        <v>6020</v>
      </c>
      <c r="LV28" s="27" t="s">
        <v>6021</v>
      </c>
      <c r="LW28" s="27" t="s">
        <v>6022</v>
      </c>
      <c r="LX28" s="27" t="s">
        <v>6023</v>
      </c>
      <c r="LY28" s="27" t="s">
        <v>6024</v>
      </c>
      <c r="LZ28" s="27" t="s">
        <v>6025</v>
      </c>
      <c r="MA28" s="27" t="s">
        <v>6026</v>
      </c>
      <c r="MB28" s="27" t="s">
        <v>6027</v>
      </c>
      <c r="MC28" s="27" t="s">
        <v>6025</v>
      </c>
      <c r="MD28" s="27" t="s">
        <v>6028</v>
      </c>
      <c r="ME28" s="27" t="s">
        <v>6029</v>
      </c>
      <c r="MF28" s="27" t="s">
        <v>6009</v>
      </c>
      <c r="MG28" s="27" t="s">
        <v>6030</v>
      </c>
      <c r="MH28" s="27" t="s">
        <v>6031</v>
      </c>
      <c r="MI28" s="27" t="s">
        <v>6032</v>
      </c>
      <c r="MJ28" s="27" t="s">
        <v>6033</v>
      </c>
      <c r="MK28" s="27" t="s">
        <v>6034</v>
      </c>
      <c r="ML28" s="27" t="s">
        <v>6035</v>
      </c>
      <c r="MM28" s="27" t="s">
        <v>6036</v>
      </c>
      <c r="MN28" s="27" t="s">
        <v>6037</v>
      </c>
      <c r="MO28" s="27" t="s">
        <v>6038</v>
      </c>
      <c r="MP28" s="27" t="s">
        <v>6039</v>
      </c>
      <c r="MQ28" s="27" t="s">
        <v>6040</v>
      </c>
      <c r="MR28" s="27" t="s">
        <v>6041</v>
      </c>
      <c r="MS28" s="27" t="s">
        <v>6042</v>
      </c>
      <c r="MT28" s="27" t="s">
        <v>6043</v>
      </c>
      <c r="MU28" s="27" t="s">
        <v>6044</v>
      </c>
      <c r="MV28" s="27" t="s">
        <v>6045</v>
      </c>
      <c r="MW28" s="27" t="s">
        <v>6046</v>
      </c>
      <c r="MX28" s="27" t="s">
        <v>6047</v>
      </c>
      <c r="MY28" s="27" t="s">
        <v>6048</v>
      </c>
      <c r="MZ28" s="27" t="s">
        <v>6049</v>
      </c>
      <c r="NA28" s="27" t="s">
        <v>6050</v>
      </c>
      <c r="NB28" s="27" t="s">
        <v>6051</v>
      </c>
      <c r="NC28" s="27" t="s">
        <v>6052</v>
      </c>
      <c r="ND28" s="27" t="s">
        <v>6053</v>
      </c>
      <c r="NE28" s="28" t="s">
        <v>6054</v>
      </c>
    </row>
    <row r="29" spans="2:369" x14ac:dyDescent="0.25">
      <c r="B29" s="39">
        <v>46419</v>
      </c>
      <c r="C29" s="27" t="s">
        <v>6055</v>
      </c>
      <c r="D29" s="27" t="s">
        <v>6056</v>
      </c>
      <c r="E29" s="27" t="s">
        <v>6057</v>
      </c>
      <c r="F29" s="27" t="s">
        <v>6057</v>
      </c>
      <c r="G29" s="27" t="s">
        <v>6058</v>
      </c>
      <c r="H29" s="27" t="s">
        <v>6059</v>
      </c>
      <c r="I29" s="27" t="s">
        <v>6060</v>
      </c>
      <c r="J29" s="27" t="s">
        <v>6061</v>
      </c>
      <c r="K29" s="27" t="s">
        <v>6062</v>
      </c>
      <c r="L29" s="27" t="s">
        <v>6063</v>
      </c>
      <c r="M29" s="27" t="s">
        <v>6064</v>
      </c>
      <c r="N29" s="27" t="s">
        <v>6065</v>
      </c>
      <c r="O29" s="27" t="s">
        <v>6066</v>
      </c>
      <c r="P29" s="27" t="s">
        <v>6066</v>
      </c>
      <c r="Q29" s="27" t="s">
        <v>6067</v>
      </c>
      <c r="R29" s="27" t="s">
        <v>6068</v>
      </c>
      <c r="S29" s="27" t="s">
        <v>6069</v>
      </c>
      <c r="T29" s="27" t="s">
        <v>6070</v>
      </c>
      <c r="U29" s="27" t="s">
        <v>6071</v>
      </c>
      <c r="V29" s="27" t="s">
        <v>6072</v>
      </c>
      <c r="W29" s="27" t="s">
        <v>6073</v>
      </c>
      <c r="X29" s="27" t="s">
        <v>6074</v>
      </c>
      <c r="Y29" s="27" t="s">
        <v>6075</v>
      </c>
      <c r="Z29" s="27" t="s">
        <v>6076</v>
      </c>
      <c r="AA29" s="27" t="s">
        <v>6077</v>
      </c>
      <c r="AB29" s="27" t="s">
        <v>6077</v>
      </c>
      <c r="AC29" s="27" t="s">
        <v>6078</v>
      </c>
      <c r="AD29" s="27" t="s">
        <v>6078</v>
      </c>
      <c r="AE29" s="27" t="s">
        <v>6079</v>
      </c>
      <c r="AF29" s="27" t="s">
        <v>6080</v>
      </c>
      <c r="AG29" s="27" t="s">
        <v>6081</v>
      </c>
      <c r="AH29" s="27" t="s">
        <v>6082</v>
      </c>
      <c r="AI29" s="27" t="s">
        <v>6083</v>
      </c>
      <c r="AJ29" s="27" t="s">
        <v>6084</v>
      </c>
      <c r="AK29" s="27" t="s">
        <v>6085</v>
      </c>
      <c r="AL29" s="27" t="s">
        <v>6086</v>
      </c>
      <c r="AM29" s="27" t="s">
        <v>6087</v>
      </c>
      <c r="AN29" s="27" t="s">
        <v>6088</v>
      </c>
      <c r="AO29" s="27" t="s">
        <v>6089</v>
      </c>
      <c r="AP29" s="27" t="s">
        <v>6089</v>
      </c>
      <c r="AQ29" s="27" t="s">
        <v>6090</v>
      </c>
      <c r="AR29" s="27" t="s">
        <v>6091</v>
      </c>
      <c r="AS29" s="27" t="s">
        <v>6092</v>
      </c>
      <c r="AT29" s="27" t="s">
        <v>6093</v>
      </c>
      <c r="AU29" s="27" t="s">
        <v>6094</v>
      </c>
      <c r="AV29" s="27" t="s">
        <v>6095</v>
      </c>
      <c r="AW29" s="27" t="s">
        <v>6096</v>
      </c>
      <c r="AX29" s="27" t="s">
        <v>6097</v>
      </c>
      <c r="AY29" s="27" t="s">
        <v>6098</v>
      </c>
      <c r="AZ29" s="27" t="s">
        <v>6099</v>
      </c>
      <c r="BA29" s="27" t="s">
        <v>6100</v>
      </c>
      <c r="BB29" s="27" t="s">
        <v>6101</v>
      </c>
      <c r="BC29" s="27" t="s">
        <v>6102</v>
      </c>
      <c r="BD29" s="27" t="s">
        <v>6103</v>
      </c>
      <c r="BE29" s="27" t="s">
        <v>6104</v>
      </c>
      <c r="BF29" s="27" t="s">
        <v>6090</v>
      </c>
      <c r="BG29" s="27" t="s">
        <v>6105</v>
      </c>
      <c r="BH29" s="27" t="s">
        <v>6106</v>
      </c>
      <c r="BI29" s="27" t="s">
        <v>6107</v>
      </c>
      <c r="BJ29" s="27" t="s">
        <v>6108</v>
      </c>
      <c r="BK29" s="27" t="s">
        <v>6109</v>
      </c>
      <c r="BL29" s="27" t="s">
        <v>6110</v>
      </c>
      <c r="BM29" s="27" t="s">
        <v>6111</v>
      </c>
      <c r="BN29" s="27" t="s">
        <v>6112</v>
      </c>
      <c r="BO29" s="27" t="s">
        <v>6113</v>
      </c>
      <c r="BP29" s="27" t="s">
        <v>6095</v>
      </c>
      <c r="BQ29" s="27" t="s">
        <v>6114</v>
      </c>
      <c r="BR29" s="27" t="s">
        <v>6115</v>
      </c>
      <c r="BS29" s="27" t="s">
        <v>6116</v>
      </c>
      <c r="BT29" s="27" t="s">
        <v>6117</v>
      </c>
      <c r="BU29" s="27" t="s">
        <v>6118</v>
      </c>
      <c r="BV29" s="27" t="s">
        <v>6119</v>
      </c>
      <c r="BW29" s="27" t="s">
        <v>6120</v>
      </c>
      <c r="BX29" s="27" t="s">
        <v>6121</v>
      </c>
      <c r="BY29" s="27" t="s">
        <v>6122</v>
      </c>
      <c r="BZ29" s="27" t="s">
        <v>6123</v>
      </c>
      <c r="CA29" s="27" t="s">
        <v>6124</v>
      </c>
      <c r="CB29" s="27" t="s">
        <v>6125</v>
      </c>
      <c r="CC29" s="27" t="s">
        <v>6126</v>
      </c>
      <c r="CD29" s="27" t="s">
        <v>6127</v>
      </c>
      <c r="CE29" s="27" t="s">
        <v>6128</v>
      </c>
      <c r="CF29" s="27" t="s">
        <v>6129</v>
      </c>
      <c r="CG29" s="27" t="s">
        <v>6129</v>
      </c>
      <c r="CH29" s="27" t="s">
        <v>6130</v>
      </c>
      <c r="CI29" s="27" t="s">
        <v>6131</v>
      </c>
      <c r="CJ29" s="27" t="s">
        <v>6129</v>
      </c>
      <c r="CK29" s="27" t="s">
        <v>6132</v>
      </c>
      <c r="CL29" s="27" t="s">
        <v>6133</v>
      </c>
      <c r="CM29" s="27" t="s">
        <v>6134</v>
      </c>
      <c r="CN29" s="27" t="s">
        <v>6135</v>
      </c>
      <c r="CO29" s="27" t="s">
        <v>6136</v>
      </c>
      <c r="CP29" s="27" t="s">
        <v>6137</v>
      </c>
      <c r="CQ29" s="27" t="s">
        <v>6138</v>
      </c>
      <c r="CR29" s="27" t="s">
        <v>6139</v>
      </c>
      <c r="CS29" s="27" t="s">
        <v>6140</v>
      </c>
      <c r="CT29" s="27" t="s">
        <v>6141</v>
      </c>
      <c r="CU29" s="27" t="s">
        <v>6142</v>
      </c>
      <c r="CV29" s="27" t="s">
        <v>6143</v>
      </c>
      <c r="CW29" s="27" t="s">
        <v>6144</v>
      </c>
      <c r="CX29" s="27" t="s">
        <v>6095</v>
      </c>
      <c r="CY29" s="27" t="s">
        <v>6145</v>
      </c>
      <c r="CZ29" s="27" t="s">
        <v>6087</v>
      </c>
      <c r="DA29" s="27" t="s">
        <v>6146</v>
      </c>
      <c r="DB29" s="27" t="s">
        <v>6147</v>
      </c>
      <c r="DC29" s="27" t="s">
        <v>6148</v>
      </c>
      <c r="DD29" s="27" t="s">
        <v>6149</v>
      </c>
      <c r="DE29" s="27" t="s">
        <v>6150</v>
      </c>
      <c r="DF29" s="27" t="s">
        <v>6087</v>
      </c>
      <c r="DG29" s="27" t="s">
        <v>6149</v>
      </c>
      <c r="DH29" s="27" t="s">
        <v>6151</v>
      </c>
      <c r="DI29" s="27" t="s">
        <v>6152</v>
      </c>
      <c r="DJ29" s="27" t="s">
        <v>6153</v>
      </c>
      <c r="DK29" s="27" t="s">
        <v>6154</v>
      </c>
      <c r="DL29" s="27" t="s">
        <v>6155</v>
      </c>
      <c r="DM29" s="27" t="s">
        <v>6156</v>
      </c>
      <c r="DN29" s="27" t="s">
        <v>6157</v>
      </c>
      <c r="DO29" s="27" t="s">
        <v>6158</v>
      </c>
      <c r="DP29" s="27" t="s">
        <v>6159</v>
      </c>
      <c r="DQ29" s="27" t="s">
        <v>6160</v>
      </c>
      <c r="DR29" s="27" t="s">
        <v>6161</v>
      </c>
      <c r="DS29" s="27" t="s">
        <v>6162</v>
      </c>
      <c r="DT29" s="27" t="s">
        <v>6163</v>
      </c>
      <c r="DU29" s="27" t="s">
        <v>6164</v>
      </c>
      <c r="DV29" s="27" t="s">
        <v>6165</v>
      </c>
      <c r="DW29" s="27" t="s">
        <v>6166</v>
      </c>
      <c r="DX29" s="27" t="s">
        <v>6167</v>
      </c>
      <c r="DY29" s="27" t="s">
        <v>6168</v>
      </c>
      <c r="DZ29" s="27" t="s">
        <v>6169</v>
      </c>
      <c r="EA29" s="27" t="s">
        <v>6170</v>
      </c>
      <c r="EB29" s="27" t="s">
        <v>6171</v>
      </c>
      <c r="EC29" s="27" t="s">
        <v>6172</v>
      </c>
      <c r="ED29" s="27" t="s">
        <v>6173</v>
      </c>
      <c r="EE29" s="27" t="s">
        <v>6174</v>
      </c>
      <c r="EF29" s="27" t="s">
        <v>6175</v>
      </c>
      <c r="EG29" s="27" t="s">
        <v>6176</v>
      </c>
      <c r="EH29" s="27" t="s">
        <v>6177</v>
      </c>
      <c r="EI29" s="27" t="s">
        <v>6178</v>
      </c>
      <c r="EJ29" s="27" t="s">
        <v>6179</v>
      </c>
      <c r="EK29" s="27" t="s">
        <v>6180</v>
      </c>
      <c r="EL29" s="27" t="s">
        <v>6181</v>
      </c>
      <c r="EM29" s="27" t="s">
        <v>6182</v>
      </c>
      <c r="EN29" s="27" t="s">
        <v>6183</v>
      </c>
      <c r="EO29" s="27" t="s">
        <v>6184</v>
      </c>
      <c r="EP29" s="27" t="s">
        <v>6185</v>
      </c>
      <c r="EQ29" s="27" t="s">
        <v>6186</v>
      </c>
      <c r="ER29" s="27" t="s">
        <v>6187</v>
      </c>
      <c r="ES29" s="27" t="s">
        <v>6188</v>
      </c>
      <c r="ET29" s="27" t="s">
        <v>6189</v>
      </c>
      <c r="EU29" s="27" t="s">
        <v>6190</v>
      </c>
      <c r="EV29" s="27" t="s">
        <v>6190</v>
      </c>
      <c r="EW29" s="27" t="s">
        <v>6191</v>
      </c>
      <c r="EX29" s="27" t="s">
        <v>6192</v>
      </c>
      <c r="EY29" s="27" t="s">
        <v>6193</v>
      </c>
      <c r="EZ29" s="27" t="s">
        <v>6194</v>
      </c>
      <c r="FA29" s="27" t="s">
        <v>6195</v>
      </c>
      <c r="FB29" s="27" t="s">
        <v>6196</v>
      </c>
      <c r="FC29" s="27" t="s">
        <v>6197</v>
      </c>
      <c r="FD29" s="27" t="s">
        <v>6198</v>
      </c>
      <c r="FE29" s="27" t="s">
        <v>6199</v>
      </c>
      <c r="FF29" s="27" t="s">
        <v>6200</v>
      </c>
      <c r="FG29" s="27" t="s">
        <v>6201</v>
      </c>
      <c r="FH29" s="27" t="s">
        <v>6202</v>
      </c>
      <c r="FI29" s="27" t="s">
        <v>6203</v>
      </c>
      <c r="FJ29" s="27" t="s">
        <v>6204</v>
      </c>
      <c r="FK29" s="27" t="s">
        <v>6205</v>
      </c>
      <c r="FL29" s="27" t="s">
        <v>6206</v>
      </c>
      <c r="FM29" s="27" t="s">
        <v>6207</v>
      </c>
      <c r="FN29" s="27" t="s">
        <v>6208</v>
      </c>
      <c r="FO29" s="27" t="s">
        <v>6209</v>
      </c>
      <c r="FP29" s="27" t="s">
        <v>6210</v>
      </c>
      <c r="FQ29" s="27" t="s">
        <v>6211</v>
      </c>
      <c r="FR29" s="27" t="s">
        <v>6212</v>
      </c>
      <c r="FS29" s="27" t="s">
        <v>6213</v>
      </c>
      <c r="FT29" s="27" t="s">
        <v>6214</v>
      </c>
      <c r="FU29" s="27" t="s">
        <v>6215</v>
      </c>
      <c r="FV29" s="27" t="s">
        <v>6216</v>
      </c>
      <c r="FW29" s="27" t="s">
        <v>6217</v>
      </c>
      <c r="FX29" s="27" t="s">
        <v>6158</v>
      </c>
      <c r="FY29" s="27" t="s">
        <v>6218</v>
      </c>
      <c r="FZ29" s="27" t="s">
        <v>6219</v>
      </c>
      <c r="GA29" s="27" t="s">
        <v>6220</v>
      </c>
      <c r="GB29" s="27" t="s">
        <v>6221</v>
      </c>
      <c r="GC29" s="27" t="s">
        <v>6222</v>
      </c>
      <c r="GD29" s="27" t="s">
        <v>6223</v>
      </c>
      <c r="GE29" s="27" t="s">
        <v>6224</v>
      </c>
      <c r="GF29" s="27" t="s">
        <v>6225</v>
      </c>
      <c r="GG29" s="27" t="s">
        <v>6226</v>
      </c>
      <c r="GH29" s="27" t="s">
        <v>6227</v>
      </c>
      <c r="GI29" s="27" t="s">
        <v>6228</v>
      </c>
      <c r="GJ29" s="27" t="s">
        <v>6222</v>
      </c>
      <c r="GK29" s="27" t="s">
        <v>6229</v>
      </c>
      <c r="GL29" s="27" t="s">
        <v>6230</v>
      </c>
      <c r="GM29" s="27" t="s">
        <v>6231</v>
      </c>
      <c r="GN29" s="27" t="s">
        <v>6232</v>
      </c>
      <c r="GO29" s="27" t="s">
        <v>6233</v>
      </c>
      <c r="GP29" s="27" t="s">
        <v>6212</v>
      </c>
      <c r="GQ29" s="27" t="s">
        <v>6234</v>
      </c>
      <c r="GR29" s="27" t="s">
        <v>6235</v>
      </c>
      <c r="GS29" s="27" t="s">
        <v>6236</v>
      </c>
      <c r="GT29" s="27" t="s">
        <v>6213</v>
      </c>
      <c r="GU29" s="27" t="s">
        <v>6237</v>
      </c>
      <c r="GV29" s="27" t="s">
        <v>6198</v>
      </c>
      <c r="GW29" s="27" t="s">
        <v>6238</v>
      </c>
      <c r="GX29" s="27" t="s">
        <v>6239</v>
      </c>
      <c r="GY29" s="27" t="s">
        <v>6240</v>
      </c>
      <c r="GZ29" s="27" t="s">
        <v>6241</v>
      </c>
      <c r="HA29" s="27" t="s">
        <v>6242</v>
      </c>
      <c r="HB29" s="27" t="s">
        <v>6243</v>
      </c>
      <c r="HC29" s="27" t="s">
        <v>6244</v>
      </c>
      <c r="HD29" s="27" t="s">
        <v>6244</v>
      </c>
      <c r="HE29" s="27" t="s">
        <v>6245</v>
      </c>
      <c r="HF29" s="27" t="s">
        <v>6246</v>
      </c>
      <c r="HG29" s="27" t="s">
        <v>6247</v>
      </c>
      <c r="HH29" s="27" t="s">
        <v>6248</v>
      </c>
      <c r="HI29" s="27" t="s">
        <v>6249</v>
      </c>
      <c r="HJ29" s="27" t="s">
        <v>6250</v>
      </c>
      <c r="HK29" s="27" t="s">
        <v>6251</v>
      </c>
      <c r="HL29" s="27" t="s">
        <v>6252</v>
      </c>
      <c r="HM29" s="27" t="s">
        <v>6253</v>
      </c>
      <c r="HN29" s="27" t="s">
        <v>6254</v>
      </c>
      <c r="HO29" s="27" t="s">
        <v>6255</v>
      </c>
      <c r="HP29" s="27" t="s">
        <v>6256</v>
      </c>
      <c r="HQ29" s="27" t="s">
        <v>6257</v>
      </c>
      <c r="HR29" s="27" t="s">
        <v>6258</v>
      </c>
      <c r="HS29" s="27" t="s">
        <v>6259</v>
      </c>
      <c r="HT29" s="27" t="s">
        <v>6260</v>
      </c>
      <c r="HU29" s="27" t="s">
        <v>6261</v>
      </c>
      <c r="HV29" s="27" t="s">
        <v>6262</v>
      </c>
      <c r="HW29" s="27" t="s">
        <v>6263</v>
      </c>
      <c r="HX29" s="27" t="s">
        <v>6264</v>
      </c>
      <c r="HY29" s="27" t="s">
        <v>6265</v>
      </c>
      <c r="HZ29" s="27" t="s">
        <v>6266</v>
      </c>
      <c r="IA29" s="27" t="s">
        <v>6267</v>
      </c>
      <c r="IB29" s="27" t="s">
        <v>6268</v>
      </c>
      <c r="IC29" s="27" t="s">
        <v>6269</v>
      </c>
      <c r="ID29" s="27" t="s">
        <v>6270</v>
      </c>
      <c r="IE29" s="27" t="s">
        <v>6157</v>
      </c>
      <c r="IF29" s="27" t="s">
        <v>6271</v>
      </c>
      <c r="IG29" s="27" t="s">
        <v>6272</v>
      </c>
      <c r="IH29" s="27" t="s">
        <v>6273</v>
      </c>
      <c r="II29" s="27" t="s">
        <v>6274</v>
      </c>
      <c r="IJ29" s="27" t="s">
        <v>6159</v>
      </c>
      <c r="IK29" s="27" t="s">
        <v>6275</v>
      </c>
      <c r="IL29" s="27" t="s">
        <v>6276</v>
      </c>
      <c r="IM29" s="27" t="s">
        <v>6159</v>
      </c>
      <c r="IN29" s="27" t="s">
        <v>6277</v>
      </c>
      <c r="IO29" s="27" t="s">
        <v>6278</v>
      </c>
      <c r="IP29" s="27" t="s">
        <v>6279</v>
      </c>
      <c r="IQ29" s="27" t="s">
        <v>6280</v>
      </c>
      <c r="IR29" s="27" t="s">
        <v>6281</v>
      </c>
      <c r="IS29" s="27" t="s">
        <v>6282</v>
      </c>
      <c r="IT29" s="27" t="s">
        <v>6181</v>
      </c>
      <c r="IU29" s="27" t="s">
        <v>6283</v>
      </c>
      <c r="IV29" s="27" t="s">
        <v>6284</v>
      </c>
      <c r="IW29" s="27" t="s">
        <v>6137</v>
      </c>
      <c r="IX29" s="27" t="s">
        <v>6285</v>
      </c>
      <c r="IY29" s="27" t="s">
        <v>6286</v>
      </c>
      <c r="IZ29" s="27" t="s">
        <v>6287</v>
      </c>
      <c r="JA29" s="27" t="s">
        <v>6288</v>
      </c>
      <c r="JB29" s="27" t="s">
        <v>6289</v>
      </c>
      <c r="JC29" s="27" t="s">
        <v>6290</v>
      </c>
      <c r="JD29" s="27" t="s">
        <v>6291</v>
      </c>
      <c r="JE29" s="27" t="s">
        <v>6292</v>
      </c>
      <c r="JF29" s="27" t="s">
        <v>6293</v>
      </c>
      <c r="JG29" s="27" t="s">
        <v>6294</v>
      </c>
      <c r="JH29" s="27" t="s">
        <v>6295</v>
      </c>
      <c r="JI29" s="27" t="s">
        <v>6296</v>
      </c>
      <c r="JJ29" s="27" t="s">
        <v>6297</v>
      </c>
      <c r="JK29" s="27" t="s">
        <v>6298</v>
      </c>
      <c r="JL29" s="27" t="s">
        <v>6299</v>
      </c>
      <c r="JM29" s="27" t="s">
        <v>6300</v>
      </c>
      <c r="JN29" s="27" t="s">
        <v>6301</v>
      </c>
      <c r="JO29" s="27" t="s">
        <v>6302</v>
      </c>
      <c r="JP29" s="27" t="s">
        <v>6303</v>
      </c>
      <c r="JQ29" s="27" t="s">
        <v>6303</v>
      </c>
      <c r="JR29" s="27" t="s">
        <v>6304</v>
      </c>
      <c r="JS29" s="27" t="s">
        <v>6305</v>
      </c>
      <c r="JT29" s="27" t="s">
        <v>6306</v>
      </c>
      <c r="JU29" s="27" t="s">
        <v>6307</v>
      </c>
      <c r="JV29" s="27" t="s">
        <v>6308</v>
      </c>
      <c r="JW29" s="27" t="s">
        <v>6309</v>
      </c>
      <c r="JX29" s="27" t="s">
        <v>6310</v>
      </c>
      <c r="JY29" s="27" t="s">
        <v>6311</v>
      </c>
      <c r="JZ29" s="27" t="s">
        <v>6312</v>
      </c>
      <c r="KA29" s="27" t="s">
        <v>6313</v>
      </c>
      <c r="KB29" s="27" t="s">
        <v>6314</v>
      </c>
      <c r="KC29" s="27" t="s">
        <v>6315</v>
      </c>
      <c r="KD29" s="27" t="s">
        <v>6316</v>
      </c>
      <c r="KE29" s="27" t="s">
        <v>6315</v>
      </c>
      <c r="KF29" s="27" t="s">
        <v>6317</v>
      </c>
      <c r="KG29" s="27" t="s">
        <v>6318</v>
      </c>
      <c r="KH29" s="27" t="s">
        <v>6319</v>
      </c>
      <c r="KI29" s="27" t="s">
        <v>6320</v>
      </c>
      <c r="KJ29" s="27" t="s">
        <v>6321</v>
      </c>
      <c r="KK29" s="27" t="s">
        <v>6322</v>
      </c>
      <c r="KL29" s="27" t="s">
        <v>6323</v>
      </c>
      <c r="KM29" s="27" t="s">
        <v>6324</v>
      </c>
      <c r="KN29" s="27" t="s">
        <v>6325</v>
      </c>
      <c r="KO29" s="27" t="s">
        <v>6326</v>
      </c>
      <c r="KP29" s="27" t="s">
        <v>6327</v>
      </c>
      <c r="KQ29" s="27" t="s">
        <v>6328</v>
      </c>
      <c r="KR29" s="27" t="s">
        <v>6329</v>
      </c>
      <c r="KS29" s="27" t="s">
        <v>6330</v>
      </c>
      <c r="KT29" s="27" t="s">
        <v>6331</v>
      </c>
      <c r="KU29" s="27" t="s">
        <v>6331</v>
      </c>
      <c r="KV29" s="27" t="s">
        <v>6332</v>
      </c>
      <c r="KW29" s="27" t="s">
        <v>6330</v>
      </c>
      <c r="KX29" s="27" t="s">
        <v>6333</v>
      </c>
      <c r="KY29" s="27" t="s">
        <v>6334</v>
      </c>
      <c r="KZ29" s="27" t="s">
        <v>6335</v>
      </c>
      <c r="LA29" s="27" t="s">
        <v>6160</v>
      </c>
      <c r="LB29" s="27" t="s">
        <v>6336</v>
      </c>
      <c r="LC29" s="27" t="s">
        <v>6337</v>
      </c>
      <c r="LD29" s="27" t="s">
        <v>6338</v>
      </c>
      <c r="LE29" s="27" t="s">
        <v>6339</v>
      </c>
      <c r="LF29" s="27" t="s">
        <v>6340</v>
      </c>
      <c r="LG29" s="27" t="s">
        <v>6205</v>
      </c>
      <c r="LH29" s="27" t="s">
        <v>6341</v>
      </c>
      <c r="LI29" s="27" t="s">
        <v>6342</v>
      </c>
      <c r="LJ29" s="27" t="s">
        <v>6343</v>
      </c>
      <c r="LK29" s="27" t="s">
        <v>6344</v>
      </c>
      <c r="LL29" s="27" t="s">
        <v>6185</v>
      </c>
      <c r="LM29" s="27" t="s">
        <v>6345</v>
      </c>
      <c r="LN29" s="27" t="s">
        <v>6114</v>
      </c>
      <c r="LO29" s="27" t="s">
        <v>6346</v>
      </c>
      <c r="LP29" s="27" t="s">
        <v>6346</v>
      </c>
      <c r="LQ29" s="27" t="s">
        <v>6347</v>
      </c>
      <c r="LR29" s="27" t="s">
        <v>6348</v>
      </c>
      <c r="LS29" s="27" t="s">
        <v>6349</v>
      </c>
      <c r="LT29" s="27" t="s">
        <v>6350</v>
      </c>
      <c r="LU29" s="27" t="s">
        <v>6351</v>
      </c>
      <c r="LV29" s="27" t="s">
        <v>6352</v>
      </c>
      <c r="LW29" s="27" t="s">
        <v>6353</v>
      </c>
      <c r="LX29" s="27" t="s">
        <v>6354</v>
      </c>
      <c r="LY29" s="27" t="s">
        <v>6355</v>
      </c>
      <c r="LZ29" s="27" t="s">
        <v>6356</v>
      </c>
      <c r="MA29" s="27" t="s">
        <v>6357</v>
      </c>
      <c r="MB29" s="27" t="s">
        <v>6358</v>
      </c>
      <c r="MC29" s="27" t="s">
        <v>6356</v>
      </c>
      <c r="MD29" s="27" t="s">
        <v>6359</v>
      </c>
      <c r="ME29" s="27" t="s">
        <v>6360</v>
      </c>
      <c r="MF29" s="27" t="s">
        <v>6340</v>
      </c>
      <c r="MG29" s="27" t="s">
        <v>6361</v>
      </c>
      <c r="MH29" s="27" t="s">
        <v>6362</v>
      </c>
      <c r="MI29" s="27" t="s">
        <v>6363</v>
      </c>
      <c r="MJ29" s="27" t="s">
        <v>6364</v>
      </c>
      <c r="MK29" s="27" t="s">
        <v>6365</v>
      </c>
      <c r="ML29" s="27" t="s">
        <v>6366</v>
      </c>
      <c r="MM29" s="27" t="s">
        <v>6367</v>
      </c>
      <c r="MN29" s="27" t="s">
        <v>6368</v>
      </c>
      <c r="MO29" s="27" t="s">
        <v>6369</v>
      </c>
      <c r="MP29" s="27" t="s">
        <v>6370</v>
      </c>
      <c r="MQ29" s="27" t="s">
        <v>6371</v>
      </c>
      <c r="MR29" s="27" t="s">
        <v>6372</v>
      </c>
      <c r="MS29" s="27" t="s">
        <v>6373</v>
      </c>
      <c r="MT29" s="27" t="s">
        <v>6374</v>
      </c>
      <c r="MU29" s="27" t="s">
        <v>6375</v>
      </c>
      <c r="MV29" s="27" t="s">
        <v>6376</v>
      </c>
      <c r="MW29" s="27" t="s">
        <v>6377</v>
      </c>
      <c r="MX29" s="27" t="s">
        <v>6378</v>
      </c>
      <c r="MY29" s="27" t="s">
        <v>6379</v>
      </c>
      <c r="MZ29" s="27" t="s">
        <v>6380</v>
      </c>
      <c r="NA29" s="27" t="s">
        <v>6381</v>
      </c>
      <c r="NB29" s="27" t="s">
        <v>6382</v>
      </c>
      <c r="NC29" s="27" t="s">
        <v>6383</v>
      </c>
      <c r="ND29" s="27" t="s">
        <v>6384</v>
      </c>
      <c r="NE29" s="28" t="s">
        <v>6385</v>
      </c>
    </row>
    <row r="30" spans="2:369" x14ac:dyDescent="0.25">
      <c r="B30" s="39">
        <v>46447</v>
      </c>
      <c r="C30" s="27" t="s">
        <v>6386</v>
      </c>
      <c r="D30" s="27" t="s">
        <v>6387</v>
      </c>
      <c r="E30" s="27" t="s">
        <v>6388</v>
      </c>
      <c r="F30" s="27" t="s">
        <v>6388</v>
      </c>
      <c r="G30" s="27" t="s">
        <v>6389</v>
      </c>
      <c r="H30" s="27" t="s">
        <v>6390</v>
      </c>
      <c r="I30" s="27" t="s">
        <v>6391</v>
      </c>
      <c r="J30" s="27" t="s">
        <v>6392</v>
      </c>
      <c r="K30" s="27" t="s">
        <v>6393</v>
      </c>
      <c r="L30" s="27" t="s">
        <v>6394</v>
      </c>
      <c r="M30" s="27" t="s">
        <v>6395</v>
      </c>
      <c r="N30" s="27" t="s">
        <v>6396</v>
      </c>
      <c r="O30" s="27" t="s">
        <v>6397</v>
      </c>
      <c r="P30" s="27" t="s">
        <v>6397</v>
      </c>
      <c r="Q30" s="27" t="s">
        <v>6398</v>
      </c>
      <c r="R30" s="27" t="s">
        <v>6399</v>
      </c>
      <c r="S30" s="27" t="s">
        <v>6400</v>
      </c>
      <c r="T30" s="27" t="s">
        <v>6401</v>
      </c>
      <c r="U30" s="27" t="s">
        <v>6402</v>
      </c>
      <c r="V30" s="27" t="s">
        <v>6403</v>
      </c>
      <c r="W30" s="27" t="s">
        <v>6404</v>
      </c>
      <c r="X30" s="27" t="s">
        <v>6405</v>
      </c>
      <c r="Y30" s="27" t="s">
        <v>6406</v>
      </c>
      <c r="Z30" s="27" t="s">
        <v>6407</v>
      </c>
      <c r="AA30" s="27" t="s">
        <v>6408</v>
      </c>
      <c r="AB30" s="27" t="s">
        <v>6408</v>
      </c>
      <c r="AC30" s="27" t="s">
        <v>6409</v>
      </c>
      <c r="AD30" s="27" t="s">
        <v>6409</v>
      </c>
      <c r="AE30" s="27" t="s">
        <v>6410</v>
      </c>
      <c r="AF30" s="27" t="s">
        <v>6411</v>
      </c>
      <c r="AG30" s="27" t="s">
        <v>6412</v>
      </c>
      <c r="AH30" s="27" t="s">
        <v>6413</v>
      </c>
      <c r="AI30" s="27" t="s">
        <v>6414</v>
      </c>
      <c r="AJ30" s="27" t="s">
        <v>6415</v>
      </c>
      <c r="AK30" s="27" t="s">
        <v>6416</v>
      </c>
      <c r="AL30" s="27" t="s">
        <v>6417</v>
      </c>
      <c r="AM30" s="27" t="s">
        <v>6418</v>
      </c>
      <c r="AN30" s="27" t="s">
        <v>6419</v>
      </c>
      <c r="AO30" s="27" t="s">
        <v>6420</v>
      </c>
      <c r="AP30" s="27" t="s">
        <v>6421</v>
      </c>
      <c r="AQ30" s="27" t="s">
        <v>6422</v>
      </c>
      <c r="AR30" s="27" t="s">
        <v>6423</v>
      </c>
      <c r="AS30" s="27" t="s">
        <v>6424</v>
      </c>
      <c r="AT30" s="27" t="s">
        <v>6425</v>
      </c>
      <c r="AU30" s="27" t="s">
        <v>6426</v>
      </c>
      <c r="AV30" s="27" t="s">
        <v>6427</v>
      </c>
      <c r="AW30" s="27" t="s">
        <v>6428</v>
      </c>
      <c r="AX30" s="27" t="s">
        <v>6429</v>
      </c>
      <c r="AY30" s="27" t="s">
        <v>6430</v>
      </c>
      <c r="AZ30" s="27" t="s">
        <v>6431</v>
      </c>
      <c r="BA30" s="27" t="s">
        <v>6432</v>
      </c>
      <c r="BB30" s="27" t="s">
        <v>6433</v>
      </c>
      <c r="BC30" s="27" t="s">
        <v>6434</v>
      </c>
      <c r="BD30" s="27" t="s">
        <v>6435</v>
      </c>
      <c r="BE30" s="27" t="s">
        <v>6436</v>
      </c>
      <c r="BF30" s="27" t="s">
        <v>6422</v>
      </c>
      <c r="BG30" s="27" t="s">
        <v>6437</v>
      </c>
      <c r="BH30" s="27" t="s">
        <v>6438</v>
      </c>
      <c r="BI30" s="27" t="s">
        <v>6439</v>
      </c>
      <c r="BJ30" s="27" t="s">
        <v>6440</v>
      </c>
      <c r="BK30" s="27" t="s">
        <v>6441</v>
      </c>
      <c r="BL30" s="27" t="s">
        <v>6442</v>
      </c>
      <c r="BM30" s="27" t="s">
        <v>6443</v>
      </c>
      <c r="BN30" s="27" t="s">
        <v>6444</v>
      </c>
      <c r="BO30" s="27" t="s">
        <v>6445</v>
      </c>
      <c r="BP30" s="27" t="s">
        <v>6446</v>
      </c>
      <c r="BQ30" s="27" t="s">
        <v>6447</v>
      </c>
      <c r="BR30" s="27" t="s">
        <v>6448</v>
      </c>
      <c r="BS30" s="27" t="s">
        <v>6449</v>
      </c>
      <c r="BT30" s="27" t="s">
        <v>6450</v>
      </c>
      <c r="BU30" s="27" t="s">
        <v>6451</v>
      </c>
      <c r="BV30" s="27" t="s">
        <v>6452</v>
      </c>
      <c r="BW30" s="27" t="s">
        <v>6453</v>
      </c>
      <c r="BX30" s="27" t="s">
        <v>6454</v>
      </c>
      <c r="BY30" s="27" t="s">
        <v>6455</v>
      </c>
      <c r="BZ30" s="27" t="s">
        <v>6456</v>
      </c>
      <c r="CA30" s="27" t="s">
        <v>6457</v>
      </c>
      <c r="CB30" s="27" t="s">
        <v>6458</v>
      </c>
      <c r="CC30" s="27" t="s">
        <v>6459</v>
      </c>
      <c r="CD30" s="27" t="s">
        <v>6460</v>
      </c>
      <c r="CE30" s="27" t="s">
        <v>6461</v>
      </c>
      <c r="CF30" s="27" t="s">
        <v>6462</v>
      </c>
      <c r="CG30" s="27" t="s">
        <v>6462</v>
      </c>
      <c r="CH30" s="27" t="s">
        <v>6463</v>
      </c>
      <c r="CI30" s="27" t="s">
        <v>6464</v>
      </c>
      <c r="CJ30" s="27" t="s">
        <v>6462</v>
      </c>
      <c r="CK30" s="27" t="s">
        <v>6465</v>
      </c>
      <c r="CL30" s="27" t="s">
        <v>6466</v>
      </c>
      <c r="CM30" s="27" t="s">
        <v>6467</v>
      </c>
      <c r="CN30" s="27" t="s">
        <v>6468</v>
      </c>
      <c r="CO30" s="27" t="s">
        <v>6469</v>
      </c>
      <c r="CP30" s="27" t="s">
        <v>6470</v>
      </c>
      <c r="CQ30" s="27" t="s">
        <v>6471</v>
      </c>
      <c r="CR30" s="27" t="s">
        <v>6472</v>
      </c>
      <c r="CS30" s="27" t="s">
        <v>6473</v>
      </c>
      <c r="CT30" s="27" t="s">
        <v>6474</v>
      </c>
      <c r="CU30" s="27" t="s">
        <v>6475</v>
      </c>
      <c r="CV30" s="27" t="s">
        <v>6476</v>
      </c>
      <c r="CW30" s="27" t="s">
        <v>6477</v>
      </c>
      <c r="CX30" s="27" t="s">
        <v>6446</v>
      </c>
      <c r="CY30" s="27" t="s">
        <v>6478</v>
      </c>
      <c r="CZ30" s="27" t="s">
        <v>6419</v>
      </c>
      <c r="DA30" s="27" t="s">
        <v>6479</v>
      </c>
      <c r="DB30" s="27" t="s">
        <v>6480</v>
      </c>
      <c r="DC30" s="27" t="s">
        <v>6481</v>
      </c>
      <c r="DD30" s="27" t="s">
        <v>6482</v>
      </c>
      <c r="DE30" s="27" t="s">
        <v>6483</v>
      </c>
      <c r="DF30" s="27" t="s">
        <v>6484</v>
      </c>
      <c r="DG30" s="27" t="s">
        <v>6482</v>
      </c>
      <c r="DH30" s="27" t="s">
        <v>6485</v>
      </c>
      <c r="DI30" s="27" t="s">
        <v>6486</v>
      </c>
      <c r="DJ30" s="27" t="s">
        <v>6487</v>
      </c>
      <c r="DK30" s="27" t="s">
        <v>6488</v>
      </c>
      <c r="DL30" s="27" t="s">
        <v>6489</v>
      </c>
      <c r="DM30" s="27" t="s">
        <v>6490</v>
      </c>
      <c r="DN30" s="27" t="s">
        <v>6491</v>
      </c>
      <c r="DO30" s="27" t="s">
        <v>6492</v>
      </c>
      <c r="DP30" s="27" t="s">
        <v>6493</v>
      </c>
      <c r="DQ30" s="27" t="s">
        <v>6494</v>
      </c>
      <c r="DR30" s="27" t="s">
        <v>6495</v>
      </c>
      <c r="DS30" s="27" t="s">
        <v>6496</v>
      </c>
      <c r="DT30" s="27" t="s">
        <v>6497</v>
      </c>
      <c r="DU30" s="27" t="s">
        <v>6498</v>
      </c>
      <c r="DV30" s="27" t="s">
        <v>6499</v>
      </c>
      <c r="DW30" s="27" t="s">
        <v>6500</v>
      </c>
      <c r="DX30" s="27" t="s">
        <v>6501</v>
      </c>
      <c r="DY30" s="27" t="s">
        <v>6502</v>
      </c>
      <c r="DZ30" s="27" t="s">
        <v>6503</v>
      </c>
      <c r="EA30" s="27" t="s">
        <v>6504</v>
      </c>
      <c r="EB30" s="27" t="s">
        <v>6505</v>
      </c>
      <c r="EC30" s="27" t="s">
        <v>6506</v>
      </c>
      <c r="ED30" s="27" t="s">
        <v>6507</v>
      </c>
      <c r="EE30" s="27" t="s">
        <v>6508</v>
      </c>
      <c r="EF30" s="27" t="s">
        <v>6509</v>
      </c>
      <c r="EG30" s="27" t="s">
        <v>6510</v>
      </c>
      <c r="EH30" s="27" t="s">
        <v>6511</v>
      </c>
      <c r="EI30" s="27" t="s">
        <v>6512</v>
      </c>
      <c r="EJ30" s="27" t="s">
        <v>6513</v>
      </c>
      <c r="EK30" s="27" t="s">
        <v>6514</v>
      </c>
      <c r="EL30" s="27" t="s">
        <v>6515</v>
      </c>
      <c r="EM30" s="27" t="s">
        <v>6516</v>
      </c>
      <c r="EN30" s="27" t="s">
        <v>6517</v>
      </c>
      <c r="EO30" s="27" t="s">
        <v>6518</v>
      </c>
      <c r="EP30" s="27" t="s">
        <v>6519</v>
      </c>
      <c r="EQ30" s="27" t="s">
        <v>6520</v>
      </c>
      <c r="ER30" s="27" t="s">
        <v>6521</v>
      </c>
      <c r="ES30" s="27" t="s">
        <v>6522</v>
      </c>
      <c r="ET30" s="27" t="s">
        <v>6523</v>
      </c>
      <c r="EU30" s="27" t="s">
        <v>6524</v>
      </c>
      <c r="EV30" s="27" t="s">
        <v>6524</v>
      </c>
      <c r="EW30" s="27" t="s">
        <v>6525</v>
      </c>
      <c r="EX30" s="27" t="s">
        <v>6526</v>
      </c>
      <c r="EY30" s="27" t="s">
        <v>6527</v>
      </c>
      <c r="EZ30" s="27" t="s">
        <v>6528</v>
      </c>
      <c r="FA30" s="27" t="s">
        <v>6529</v>
      </c>
      <c r="FB30" s="27" t="s">
        <v>6530</v>
      </c>
      <c r="FC30" s="27" t="s">
        <v>6531</v>
      </c>
      <c r="FD30" s="27" t="s">
        <v>6532</v>
      </c>
      <c r="FE30" s="27" t="s">
        <v>6533</v>
      </c>
      <c r="FF30" s="27" t="s">
        <v>6534</v>
      </c>
      <c r="FG30" s="27" t="s">
        <v>6535</v>
      </c>
      <c r="FH30" s="27" t="s">
        <v>6536</v>
      </c>
      <c r="FI30" s="27" t="s">
        <v>6537</v>
      </c>
      <c r="FJ30" s="27" t="s">
        <v>6538</v>
      </c>
      <c r="FK30" s="27" t="s">
        <v>6539</v>
      </c>
      <c r="FL30" s="27" t="s">
        <v>6540</v>
      </c>
      <c r="FM30" s="27" t="s">
        <v>6541</v>
      </c>
      <c r="FN30" s="27" t="s">
        <v>6542</v>
      </c>
      <c r="FO30" s="27" t="s">
        <v>6543</v>
      </c>
      <c r="FP30" s="27" t="s">
        <v>6544</v>
      </c>
      <c r="FQ30" s="27" t="s">
        <v>6545</v>
      </c>
      <c r="FR30" s="27" t="s">
        <v>6546</v>
      </c>
      <c r="FS30" s="27" t="s">
        <v>6547</v>
      </c>
      <c r="FT30" s="27" t="s">
        <v>6548</v>
      </c>
      <c r="FU30" s="27" t="s">
        <v>6549</v>
      </c>
      <c r="FV30" s="27" t="s">
        <v>6550</v>
      </c>
      <c r="FW30" s="27" t="s">
        <v>6551</v>
      </c>
      <c r="FX30" s="27" t="s">
        <v>6492</v>
      </c>
      <c r="FY30" s="27" t="s">
        <v>6552</v>
      </c>
      <c r="FZ30" s="27" t="s">
        <v>6553</v>
      </c>
      <c r="GA30" s="27" t="s">
        <v>6554</v>
      </c>
      <c r="GB30" s="27" t="s">
        <v>6555</v>
      </c>
      <c r="GC30" s="27" t="s">
        <v>6556</v>
      </c>
      <c r="GD30" s="27" t="s">
        <v>6557</v>
      </c>
      <c r="GE30" s="27" t="s">
        <v>6558</v>
      </c>
      <c r="GF30" s="27" t="s">
        <v>6559</v>
      </c>
      <c r="GG30" s="27" t="s">
        <v>6560</v>
      </c>
      <c r="GH30" s="27" t="s">
        <v>6561</v>
      </c>
      <c r="GI30" s="27" t="s">
        <v>6562</v>
      </c>
      <c r="GJ30" s="27" t="s">
        <v>6563</v>
      </c>
      <c r="GK30" s="27" t="s">
        <v>6564</v>
      </c>
      <c r="GL30" s="27" t="s">
        <v>6565</v>
      </c>
      <c r="GM30" s="27" t="s">
        <v>6566</v>
      </c>
      <c r="GN30" s="27" t="s">
        <v>6567</v>
      </c>
      <c r="GO30" s="27" t="s">
        <v>6568</v>
      </c>
      <c r="GP30" s="27" t="s">
        <v>6546</v>
      </c>
      <c r="GQ30" s="27" t="s">
        <v>6569</v>
      </c>
      <c r="GR30" s="27" t="s">
        <v>6570</v>
      </c>
      <c r="GS30" s="27" t="s">
        <v>6571</v>
      </c>
      <c r="GT30" s="27" t="s">
        <v>6547</v>
      </c>
      <c r="GU30" s="27" t="s">
        <v>6572</v>
      </c>
      <c r="GV30" s="27" t="s">
        <v>6532</v>
      </c>
      <c r="GW30" s="27" t="s">
        <v>6573</v>
      </c>
      <c r="GX30" s="27" t="s">
        <v>6574</v>
      </c>
      <c r="GY30" s="27" t="s">
        <v>6575</v>
      </c>
      <c r="GZ30" s="27" t="s">
        <v>6576</v>
      </c>
      <c r="HA30" s="27" t="s">
        <v>6577</v>
      </c>
      <c r="HB30" s="27" t="s">
        <v>6578</v>
      </c>
      <c r="HC30" s="27" t="s">
        <v>6579</v>
      </c>
      <c r="HD30" s="27" t="s">
        <v>6579</v>
      </c>
      <c r="HE30" s="27" t="s">
        <v>6580</v>
      </c>
      <c r="HF30" s="27" t="s">
        <v>6581</v>
      </c>
      <c r="HG30" s="27" t="s">
        <v>6582</v>
      </c>
      <c r="HH30" s="27" t="s">
        <v>6583</v>
      </c>
      <c r="HI30" s="27" t="s">
        <v>6584</v>
      </c>
      <c r="HJ30" s="27" t="s">
        <v>6585</v>
      </c>
      <c r="HK30" s="27" t="s">
        <v>6586</v>
      </c>
      <c r="HL30" s="27" t="s">
        <v>6587</v>
      </c>
      <c r="HM30" s="27" t="s">
        <v>6588</v>
      </c>
      <c r="HN30" s="27" t="s">
        <v>6589</v>
      </c>
      <c r="HO30" s="27" t="s">
        <v>6590</v>
      </c>
      <c r="HP30" s="27" t="s">
        <v>6591</v>
      </c>
      <c r="HQ30" s="27" t="s">
        <v>6592</v>
      </c>
      <c r="HR30" s="27" t="s">
        <v>6593</v>
      </c>
      <c r="HS30" s="27" t="s">
        <v>6594</v>
      </c>
      <c r="HT30" s="27" t="s">
        <v>6595</v>
      </c>
      <c r="HU30" s="27" t="s">
        <v>6596</v>
      </c>
      <c r="HV30" s="27" t="s">
        <v>6597</v>
      </c>
      <c r="HW30" s="27" t="s">
        <v>6598</v>
      </c>
      <c r="HX30" s="27" t="s">
        <v>6599</v>
      </c>
      <c r="HY30" s="27" t="s">
        <v>6600</v>
      </c>
      <c r="HZ30" s="27" t="s">
        <v>6601</v>
      </c>
      <c r="IA30" s="27" t="s">
        <v>6602</v>
      </c>
      <c r="IB30" s="27" t="s">
        <v>6603</v>
      </c>
      <c r="IC30" s="27" t="s">
        <v>6604</v>
      </c>
      <c r="ID30" s="27" t="s">
        <v>6605</v>
      </c>
      <c r="IE30" s="27" t="s">
        <v>6491</v>
      </c>
      <c r="IF30" s="27" t="s">
        <v>6606</v>
      </c>
      <c r="IG30" s="27" t="s">
        <v>6607</v>
      </c>
      <c r="IH30" s="27" t="s">
        <v>6608</v>
      </c>
      <c r="II30" s="27" t="s">
        <v>6609</v>
      </c>
      <c r="IJ30" s="27" t="s">
        <v>6493</v>
      </c>
      <c r="IK30" s="27" t="s">
        <v>6610</v>
      </c>
      <c r="IL30" s="27" t="s">
        <v>6611</v>
      </c>
      <c r="IM30" s="27" t="s">
        <v>6493</v>
      </c>
      <c r="IN30" s="27" t="s">
        <v>6612</v>
      </c>
      <c r="IO30" s="27" t="s">
        <v>6613</v>
      </c>
      <c r="IP30" s="27" t="s">
        <v>6614</v>
      </c>
      <c r="IQ30" s="27" t="s">
        <v>6615</v>
      </c>
      <c r="IR30" s="27" t="s">
        <v>6616</v>
      </c>
      <c r="IS30" s="27" t="s">
        <v>6617</v>
      </c>
      <c r="IT30" s="27" t="s">
        <v>6515</v>
      </c>
      <c r="IU30" s="27" t="s">
        <v>6618</v>
      </c>
      <c r="IV30" s="27" t="s">
        <v>6619</v>
      </c>
      <c r="IW30" s="27" t="s">
        <v>6470</v>
      </c>
      <c r="IX30" s="27" t="s">
        <v>6620</v>
      </c>
      <c r="IY30" s="27" t="s">
        <v>6621</v>
      </c>
      <c r="IZ30" s="27" t="s">
        <v>6622</v>
      </c>
      <c r="JA30" s="27" t="s">
        <v>6623</v>
      </c>
      <c r="JB30" s="27" t="s">
        <v>6624</v>
      </c>
      <c r="JC30" s="27" t="s">
        <v>6625</v>
      </c>
      <c r="JD30" s="27" t="s">
        <v>6626</v>
      </c>
      <c r="JE30" s="27" t="s">
        <v>6627</v>
      </c>
      <c r="JF30" s="27" t="s">
        <v>6628</v>
      </c>
      <c r="JG30" s="27" t="s">
        <v>6629</v>
      </c>
      <c r="JH30" s="27" t="s">
        <v>6630</v>
      </c>
      <c r="JI30" s="27" t="s">
        <v>6631</v>
      </c>
      <c r="JJ30" s="27" t="s">
        <v>6632</v>
      </c>
      <c r="JK30" s="27" t="s">
        <v>6633</v>
      </c>
      <c r="JL30" s="27" t="s">
        <v>6634</v>
      </c>
      <c r="JM30" s="27" t="s">
        <v>6635</v>
      </c>
      <c r="JN30" s="27" t="s">
        <v>6636</v>
      </c>
      <c r="JO30" s="27" t="s">
        <v>6637</v>
      </c>
      <c r="JP30" s="27" t="s">
        <v>6638</v>
      </c>
      <c r="JQ30" s="27" t="s">
        <v>6638</v>
      </c>
      <c r="JR30" s="27" t="s">
        <v>6639</v>
      </c>
      <c r="JS30" s="27" t="s">
        <v>6640</v>
      </c>
      <c r="JT30" s="27" t="s">
        <v>6641</v>
      </c>
      <c r="JU30" s="27" t="s">
        <v>6642</v>
      </c>
      <c r="JV30" s="27" t="s">
        <v>6643</v>
      </c>
      <c r="JW30" s="27" t="s">
        <v>6644</v>
      </c>
      <c r="JX30" s="27" t="s">
        <v>6645</v>
      </c>
      <c r="JY30" s="27" t="s">
        <v>6646</v>
      </c>
      <c r="JZ30" s="27" t="s">
        <v>6647</v>
      </c>
      <c r="KA30" s="27" t="s">
        <v>6648</v>
      </c>
      <c r="KB30" s="27" t="s">
        <v>6649</v>
      </c>
      <c r="KC30" s="27" t="s">
        <v>6638</v>
      </c>
      <c r="KD30" s="27" t="s">
        <v>6650</v>
      </c>
      <c r="KE30" s="27" t="s">
        <v>6638</v>
      </c>
      <c r="KF30" s="27" t="s">
        <v>6651</v>
      </c>
      <c r="KG30" s="27" t="s">
        <v>6652</v>
      </c>
      <c r="KH30" s="27" t="s">
        <v>6653</v>
      </c>
      <c r="KI30" s="27" t="s">
        <v>6654</v>
      </c>
      <c r="KJ30" s="27" t="s">
        <v>6655</v>
      </c>
      <c r="KK30" s="27" t="s">
        <v>6656</v>
      </c>
      <c r="KL30" s="27" t="s">
        <v>6657</v>
      </c>
      <c r="KM30" s="27" t="s">
        <v>6658</v>
      </c>
      <c r="KN30" s="27" t="s">
        <v>6659</v>
      </c>
      <c r="KO30" s="27" t="s">
        <v>6660</v>
      </c>
      <c r="KP30" s="27" t="s">
        <v>6661</v>
      </c>
      <c r="KQ30" s="27" t="s">
        <v>6662</v>
      </c>
      <c r="KR30" s="27" t="s">
        <v>6663</v>
      </c>
      <c r="KS30" s="27" t="s">
        <v>6664</v>
      </c>
      <c r="KT30" s="27" t="s">
        <v>6665</v>
      </c>
      <c r="KU30" s="27" t="s">
        <v>6665</v>
      </c>
      <c r="KV30" s="27" t="s">
        <v>6666</v>
      </c>
      <c r="KW30" s="27" t="s">
        <v>6664</v>
      </c>
      <c r="KX30" s="27" t="s">
        <v>6667</v>
      </c>
      <c r="KY30" s="27" t="s">
        <v>6668</v>
      </c>
      <c r="KZ30" s="27" t="s">
        <v>6669</v>
      </c>
      <c r="LA30" s="27" t="s">
        <v>6494</v>
      </c>
      <c r="LB30" s="27" t="s">
        <v>6670</v>
      </c>
      <c r="LC30" s="27" t="s">
        <v>6671</v>
      </c>
      <c r="LD30" s="27" t="s">
        <v>6672</v>
      </c>
      <c r="LE30" s="27" t="s">
        <v>6673</v>
      </c>
      <c r="LF30" s="27" t="s">
        <v>6674</v>
      </c>
      <c r="LG30" s="27" t="s">
        <v>6539</v>
      </c>
      <c r="LH30" s="27" t="s">
        <v>6675</v>
      </c>
      <c r="LI30" s="27" t="s">
        <v>6676</v>
      </c>
      <c r="LJ30" s="27" t="s">
        <v>6677</v>
      </c>
      <c r="LK30" s="27" t="s">
        <v>6678</v>
      </c>
      <c r="LL30" s="27" t="s">
        <v>6519</v>
      </c>
      <c r="LM30" s="27" t="s">
        <v>6679</v>
      </c>
      <c r="LN30" s="27" t="s">
        <v>6447</v>
      </c>
      <c r="LO30" s="27" t="s">
        <v>6680</v>
      </c>
      <c r="LP30" s="27" t="s">
        <v>6680</v>
      </c>
      <c r="LQ30" s="27" t="s">
        <v>6681</v>
      </c>
      <c r="LR30" s="27" t="s">
        <v>6682</v>
      </c>
      <c r="LS30" s="27" t="s">
        <v>6683</v>
      </c>
      <c r="LT30" s="27" t="s">
        <v>6684</v>
      </c>
      <c r="LU30" s="27" t="s">
        <v>6685</v>
      </c>
      <c r="LV30" s="27" t="s">
        <v>6686</v>
      </c>
      <c r="LW30" s="27" t="s">
        <v>6687</v>
      </c>
      <c r="LX30" s="27" t="s">
        <v>6688</v>
      </c>
      <c r="LY30" s="27" t="s">
        <v>6689</v>
      </c>
      <c r="LZ30" s="27" t="s">
        <v>6690</v>
      </c>
      <c r="MA30" s="27" t="s">
        <v>6691</v>
      </c>
      <c r="MB30" s="27" t="s">
        <v>6692</v>
      </c>
      <c r="MC30" s="27" t="s">
        <v>6690</v>
      </c>
      <c r="MD30" s="27" t="s">
        <v>6693</v>
      </c>
      <c r="ME30" s="27" t="s">
        <v>6694</v>
      </c>
      <c r="MF30" s="27" t="s">
        <v>6674</v>
      </c>
      <c r="MG30" s="27" t="s">
        <v>6695</v>
      </c>
      <c r="MH30" s="27" t="s">
        <v>6696</v>
      </c>
      <c r="MI30" s="27" t="s">
        <v>6697</v>
      </c>
      <c r="MJ30" s="27" t="s">
        <v>6698</v>
      </c>
      <c r="MK30" s="27" t="s">
        <v>6699</v>
      </c>
      <c r="ML30" s="27" t="s">
        <v>6700</v>
      </c>
      <c r="MM30" s="27" t="s">
        <v>6701</v>
      </c>
      <c r="MN30" s="27" t="s">
        <v>6702</v>
      </c>
      <c r="MO30" s="27" t="s">
        <v>6703</v>
      </c>
      <c r="MP30" s="27" t="s">
        <v>6704</v>
      </c>
      <c r="MQ30" s="27" t="s">
        <v>6705</v>
      </c>
      <c r="MR30" s="27" t="s">
        <v>6706</v>
      </c>
      <c r="MS30" s="27" t="s">
        <v>6707</v>
      </c>
      <c r="MT30" s="27" t="s">
        <v>6708</v>
      </c>
      <c r="MU30" s="27" t="s">
        <v>6709</v>
      </c>
      <c r="MV30" s="27" t="s">
        <v>6710</v>
      </c>
      <c r="MW30" s="27" t="s">
        <v>6711</v>
      </c>
      <c r="MX30" s="27" t="s">
        <v>6712</v>
      </c>
      <c r="MY30" s="27" t="s">
        <v>6713</v>
      </c>
      <c r="MZ30" s="27" t="s">
        <v>6714</v>
      </c>
      <c r="NA30" s="27" t="s">
        <v>6587</v>
      </c>
      <c r="NB30" s="27" t="s">
        <v>6715</v>
      </c>
      <c r="NC30" s="27" t="s">
        <v>6716</v>
      </c>
      <c r="ND30" s="27" t="s">
        <v>6717</v>
      </c>
      <c r="NE30" s="28" t="s">
        <v>6718</v>
      </c>
    </row>
    <row r="31" spans="2:369" x14ac:dyDescent="0.25">
      <c r="B31" s="39">
        <v>46478</v>
      </c>
      <c r="C31" s="27" t="s">
        <v>6719</v>
      </c>
      <c r="D31" s="27" t="s">
        <v>6720</v>
      </c>
      <c r="E31" s="27" t="s">
        <v>6721</v>
      </c>
      <c r="F31" s="27" t="s">
        <v>6721</v>
      </c>
      <c r="G31" s="27" t="s">
        <v>6722</v>
      </c>
      <c r="H31" s="27" t="s">
        <v>6723</v>
      </c>
      <c r="I31" s="27" t="s">
        <v>6724</v>
      </c>
      <c r="J31" s="27" t="s">
        <v>6725</v>
      </c>
      <c r="K31" s="27" t="s">
        <v>6726</v>
      </c>
      <c r="L31" s="27" t="s">
        <v>6727</v>
      </c>
      <c r="M31" s="27" t="s">
        <v>6728</v>
      </c>
      <c r="N31" s="27" t="s">
        <v>6727</v>
      </c>
      <c r="O31" s="27" t="s">
        <v>6729</v>
      </c>
      <c r="P31" s="27" t="s">
        <v>6729</v>
      </c>
      <c r="Q31" s="27" t="s">
        <v>6730</v>
      </c>
      <c r="R31" s="27" t="s">
        <v>6731</v>
      </c>
      <c r="S31" s="27" t="s">
        <v>6732</v>
      </c>
      <c r="T31" s="27" t="s">
        <v>6733</v>
      </c>
      <c r="U31" s="27" t="s">
        <v>6734</v>
      </c>
      <c r="V31" s="27" t="s">
        <v>6735</v>
      </c>
      <c r="W31" s="27" t="s">
        <v>6736</v>
      </c>
      <c r="X31" s="27" t="s">
        <v>6737</v>
      </c>
      <c r="Y31" s="27" t="s">
        <v>6738</v>
      </c>
      <c r="Z31" s="27" t="s">
        <v>6739</v>
      </c>
      <c r="AA31" s="27" t="s">
        <v>6740</v>
      </c>
      <c r="AB31" s="27" t="s">
        <v>6740</v>
      </c>
      <c r="AC31" s="27" t="s">
        <v>6741</v>
      </c>
      <c r="AD31" s="27" t="s">
        <v>6741</v>
      </c>
      <c r="AE31" s="27" t="s">
        <v>6742</v>
      </c>
      <c r="AF31" s="27" t="s">
        <v>6743</v>
      </c>
      <c r="AG31" s="27" t="s">
        <v>6744</v>
      </c>
      <c r="AH31" s="27" t="s">
        <v>6745</v>
      </c>
      <c r="AI31" s="27" t="s">
        <v>6746</v>
      </c>
      <c r="AJ31" s="27" t="s">
        <v>6747</v>
      </c>
      <c r="AK31" s="27" t="s">
        <v>6748</v>
      </c>
      <c r="AL31" s="27" t="s">
        <v>6749</v>
      </c>
      <c r="AM31" s="27" t="s">
        <v>6750</v>
      </c>
      <c r="AN31" s="27" t="s">
        <v>6751</v>
      </c>
      <c r="AO31" s="27" t="s">
        <v>6752</v>
      </c>
      <c r="AP31" s="27" t="s">
        <v>6753</v>
      </c>
      <c r="AQ31" s="27" t="s">
        <v>6754</v>
      </c>
      <c r="AR31" s="27" t="s">
        <v>6755</v>
      </c>
      <c r="AS31" s="27" t="s">
        <v>6756</v>
      </c>
      <c r="AT31" s="27" t="s">
        <v>6757</v>
      </c>
      <c r="AU31" s="27" t="s">
        <v>6758</v>
      </c>
      <c r="AV31" s="27" t="s">
        <v>6759</v>
      </c>
      <c r="AW31" s="27" t="s">
        <v>6760</v>
      </c>
      <c r="AX31" s="27" t="s">
        <v>6761</v>
      </c>
      <c r="AY31" s="27" t="s">
        <v>6762</v>
      </c>
      <c r="AZ31" s="27" t="s">
        <v>6763</v>
      </c>
      <c r="BA31" s="27" t="s">
        <v>6764</v>
      </c>
      <c r="BB31" s="27" t="s">
        <v>6765</v>
      </c>
      <c r="BC31" s="27" t="s">
        <v>6766</v>
      </c>
      <c r="BD31" s="27" t="s">
        <v>6767</v>
      </c>
      <c r="BE31" s="27" t="s">
        <v>6768</v>
      </c>
      <c r="BF31" s="27" t="s">
        <v>6754</v>
      </c>
      <c r="BG31" s="27" t="s">
        <v>6769</v>
      </c>
      <c r="BH31" s="27" t="s">
        <v>6770</v>
      </c>
      <c r="BI31" s="27" t="s">
        <v>6771</v>
      </c>
      <c r="BJ31" s="27" t="s">
        <v>6772</v>
      </c>
      <c r="BK31" s="27" t="s">
        <v>6773</v>
      </c>
      <c r="BL31" s="27" t="s">
        <v>6774</v>
      </c>
      <c r="BM31" s="27" t="s">
        <v>6775</v>
      </c>
      <c r="BN31" s="27" t="s">
        <v>6776</v>
      </c>
      <c r="BO31" s="27" t="s">
        <v>6777</v>
      </c>
      <c r="BP31" s="27" t="s">
        <v>6778</v>
      </c>
      <c r="BQ31" s="27" t="s">
        <v>6779</v>
      </c>
      <c r="BR31" s="27" t="s">
        <v>6780</v>
      </c>
      <c r="BS31" s="27" t="s">
        <v>6781</v>
      </c>
      <c r="BT31" s="27" t="s">
        <v>6782</v>
      </c>
      <c r="BU31" s="27" t="s">
        <v>6783</v>
      </c>
      <c r="BV31" s="27" t="s">
        <v>6784</v>
      </c>
      <c r="BW31" s="27" t="s">
        <v>6785</v>
      </c>
      <c r="BX31" s="27" t="s">
        <v>6786</v>
      </c>
      <c r="BY31" s="27" t="s">
        <v>6787</v>
      </c>
      <c r="BZ31" s="27" t="s">
        <v>6788</v>
      </c>
      <c r="CA31" s="27" t="s">
        <v>6789</v>
      </c>
      <c r="CB31" s="27" t="s">
        <v>6790</v>
      </c>
      <c r="CC31" s="27" t="s">
        <v>6791</v>
      </c>
      <c r="CD31" s="27" t="s">
        <v>6792</v>
      </c>
      <c r="CE31" s="27" t="s">
        <v>6793</v>
      </c>
      <c r="CF31" s="27" t="s">
        <v>6794</v>
      </c>
      <c r="CG31" s="27" t="s">
        <v>6794</v>
      </c>
      <c r="CH31" s="27" t="s">
        <v>6795</v>
      </c>
      <c r="CI31" s="27" t="s">
        <v>6796</v>
      </c>
      <c r="CJ31" s="27" t="s">
        <v>6794</v>
      </c>
      <c r="CK31" s="27" t="s">
        <v>6797</v>
      </c>
      <c r="CL31" s="27" t="s">
        <v>6798</v>
      </c>
      <c r="CM31" s="27" t="s">
        <v>6799</v>
      </c>
      <c r="CN31" s="27" t="s">
        <v>6800</v>
      </c>
      <c r="CO31" s="27" t="s">
        <v>6801</v>
      </c>
      <c r="CP31" s="27" t="s">
        <v>6802</v>
      </c>
      <c r="CQ31" s="27" t="s">
        <v>6803</v>
      </c>
      <c r="CR31" s="27" t="s">
        <v>6804</v>
      </c>
      <c r="CS31" s="27" t="s">
        <v>6805</v>
      </c>
      <c r="CT31" s="27" t="s">
        <v>6806</v>
      </c>
      <c r="CU31" s="27" t="s">
        <v>6807</v>
      </c>
      <c r="CV31" s="27" t="s">
        <v>6808</v>
      </c>
      <c r="CW31" s="27" t="s">
        <v>6809</v>
      </c>
      <c r="CX31" s="27" t="s">
        <v>6778</v>
      </c>
      <c r="CY31" s="27" t="s">
        <v>6810</v>
      </c>
      <c r="CZ31" s="27" t="s">
        <v>6811</v>
      </c>
      <c r="DA31" s="27" t="s">
        <v>6812</v>
      </c>
      <c r="DB31" s="27" t="s">
        <v>6813</v>
      </c>
      <c r="DC31" s="27" t="s">
        <v>6814</v>
      </c>
      <c r="DD31" s="27" t="s">
        <v>6815</v>
      </c>
      <c r="DE31" s="27" t="s">
        <v>6816</v>
      </c>
      <c r="DF31" s="27" t="s">
        <v>6811</v>
      </c>
      <c r="DG31" s="27" t="s">
        <v>6815</v>
      </c>
      <c r="DH31" s="27" t="s">
        <v>6817</v>
      </c>
      <c r="DI31" s="27" t="s">
        <v>6818</v>
      </c>
      <c r="DJ31" s="27" t="s">
        <v>6819</v>
      </c>
      <c r="DK31" s="27" t="s">
        <v>6820</v>
      </c>
      <c r="DL31" s="27" t="s">
        <v>6821</v>
      </c>
      <c r="DM31" s="27" t="s">
        <v>6822</v>
      </c>
      <c r="DN31" s="27" t="s">
        <v>6823</v>
      </c>
      <c r="DO31" s="27" t="s">
        <v>6824</v>
      </c>
      <c r="DP31" s="27" t="s">
        <v>6825</v>
      </c>
      <c r="DQ31" s="27" t="s">
        <v>6826</v>
      </c>
      <c r="DR31" s="27" t="s">
        <v>6827</v>
      </c>
      <c r="DS31" s="27" t="s">
        <v>6828</v>
      </c>
      <c r="DT31" s="27" t="s">
        <v>6829</v>
      </c>
      <c r="DU31" s="27" t="s">
        <v>6830</v>
      </c>
      <c r="DV31" s="27" t="s">
        <v>6831</v>
      </c>
      <c r="DW31" s="27" t="s">
        <v>6832</v>
      </c>
      <c r="DX31" s="27" t="s">
        <v>6833</v>
      </c>
      <c r="DY31" s="27" t="s">
        <v>6834</v>
      </c>
      <c r="DZ31" s="27" t="s">
        <v>6835</v>
      </c>
      <c r="EA31" s="27" t="s">
        <v>6836</v>
      </c>
      <c r="EB31" s="27" t="s">
        <v>6837</v>
      </c>
      <c r="EC31" s="27" t="s">
        <v>6838</v>
      </c>
      <c r="ED31" s="27" t="s">
        <v>6839</v>
      </c>
      <c r="EE31" s="27" t="s">
        <v>6840</v>
      </c>
      <c r="EF31" s="27" t="s">
        <v>6841</v>
      </c>
      <c r="EG31" s="27" t="s">
        <v>6842</v>
      </c>
      <c r="EH31" s="27" t="s">
        <v>6843</v>
      </c>
      <c r="EI31" s="27" t="s">
        <v>6844</v>
      </c>
      <c r="EJ31" s="27" t="s">
        <v>6845</v>
      </c>
      <c r="EK31" s="27" t="s">
        <v>6846</v>
      </c>
      <c r="EL31" s="27" t="s">
        <v>6847</v>
      </c>
      <c r="EM31" s="27" t="s">
        <v>6848</v>
      </c>
      <c r="EN31" s="27" t="s">
        <v>6849</v>
      </c>
      <c r="EO31" s="27" t="s">
        <v>6850</v>
      </c>
      <c r="EP31" s="27" t="s">
        <v>6851</v>
      </c>
      <c r="EQ31" s="27" t="s">
        <v>6852</v>
      </c>
      <c r="ER31" s="27" t="s">
        <v>6853</v>
      </c>
      <c r="ES31" s="27" t="s">
        <v>6854</v>
      </c>
      <c r="ET31" s="27" t="s">
        <v>6855</v>
      </c>
      <c r="EU31" s="27" t="s">
        <v>6856</v>
      </c>
      <c r="EV31" s="27" t="s">
        <v>6856</v>
      </c>
      <c r="EW31" s="27" t="s">
        <v>6857</v>
      </c>
      <c r="EX31" s="27" t="s">
        <v>6858</v>
      </c>
      <c r="EY31" s="27" t="s">
        <v>6859</v>
      </c>
      <c r="EZ31" s="27" t="s">
        <v>6860</v>
      </c>
      <c r="FA31" s="27" t="s">
        <v>6861</v>
      </c>
      <c r="FB31" s="27" t="s">
        <v>6862</v>
      </c>
      <c r="FC31" s="27" t="s">
        <v>6863</v>
      </c>
      <c r="FD31" s="27" t="s">
        <v>6864</v>
      </c>
      <c r="FE31" s="27" t="s">
        <v>6865</v>
      </c>
      <c r="FF31" s="27" t="s">
        <v>6866</v>
      </c>
      <c r="FG31" s="27" t="s">
        <v>6867</v>
      </c>
      <c r="FH31" s="27" t="s">
        <v>6868</v>
      </c>
      <c r="FI31" s="27" t="s">
        <v>6869</v>
      </c>
      <c r="FJ31" s="27" t="s">
        <v>6870</v>
      </c>
      <c r="FK31" s="27" t="s">
        <v>6871</v>
      </c>
      <c r="FL31" s="27" t="s">
        <v>6540</v>
      </c>
      <c r="FM31" s="27" t="s">
        <v>6872</v>
      </c>
      <c r="FN31" s="27" t="s">
        <v>6873</v>
      </c>
      <c r="FO31" s="27" t="s">
        <v>6874</v>
      </c>
      <c r="FP31" s="27" t="s">
        <v>6544</v>
      </c>
      <c r="FQ31" s="27" t="s">
        <v>6875</v>
      </c>
      <c r="FR31" s="27" t="s">
        <v>6876</v>
      </c>
      <c r="FS31" s="27" t="s">
        <v>6547</v>
      </c>
      <c r="FT31" s="27" t="s">
        <v>6877</v>
      </c>
      <c r="FU31" s="27" t="s">
        <v>6878</v>
      </c>
      <c r="FV31" s="27" t="s">
        <v>6879</v>
      </c>
      <c r="FW31" s="27" t="s">
        <v>6880</v>
      </c>
      <c r="FX31" s="27" t="s">
        <v>6824</v>
      </c>
      <c r="FY31" s="27" t="s">
        <v>6881</v>
      </c>
      <c r="FZ31" s="27" t="s">
        <v>6882</v>
      </c>
      <c r="GA31" s="27" t="s">
        <v>6580</v>
      </c>
      <c r="GB31" s="27" t="s">
        <v>6883</v>
      </c>
      <c r="GC31" s="27" t="s">
        <v>6884</v>
      </c>
      <c r="GD31" s="27" t="s">
        <v>6885</v>
      </c>
      <c r="GE31" s="27" t="s">
        <v>6886</v>
      </c>
      <c r="GF31" s="27" t="s">
        <v>6887</v>
      </c>
      <c r="GG31" s="27" t="s">
        <v>6888</v>
      </c>
      <c r="GH31" s="27" t="s">
        <v>6889</v>
      </c>
      <c r="GI31" s="27" t="s">
        <v>6890</v>
      </c>
      <c r="GJ31" s="27" t="s">
        <v>6884</v>
      </c>
      <c r="GK31" s="27" t="s">
        <v>6891</v>
      </c>
      <c r="GL31" s="27" t="s">
        <v>6892</v>
      </c>
      <c r="GM31" s="27" t="s">
        <v>6893</v>
      </c>
      <c r="GN31" s="27" t="s">
        <v>6894</v>
      </c>
      <c r="GO31" s="27" t="s">
        <v>6895</v>
      </c>
      <c r="GP31" s="27" t="s">
        <v>6876</v>
      </c>
      <c r="GQ31" s="27" t="s">
        <v>6896</v>
      </c>
      <c r="GR31" s="27" t="s">
        <v>6897</v>
      </c>
      <c r="GS31" s="27" t="s">
        <v>6898</v>
      </c>
      <c r="GT31" s="27" t="s">
        <v>6547</v>
      </c>
      <c r="GU31" s="27" t="s">
        <v>6899</v>
      </c>
      <c r="GV31" s="27" t="s">
        <v>6864</v>
      </c>
      <c r="GW31" s="27" t="s">
        <v>6900</v>
      </c>
      <c r="GX31" s="27" t="s">
        <v>6901</v>
      </c>
      <c r="GY31" s="27" t="s">
        <v>6902</v>
      </c>
      <c r="GZ31" s="27" t="s">
        <v>6903</v>
      </c>
      <c r="HA31" s="27" t="s">
        <v>6904</v>
      </c>
      <c r="HB31" s="27" t="s">
        <v>6905</v>
      </c>
      <c r="HC31" s="27" t="s">
        <v>6579</v>
      </c>
      <c r="HD31" s="27" t="s">
        <v>6579</v>
      </c>
      <c r="HE31" s="27" t="s">
        <v>6906</v>
      </c>
      <c r="HF31" s="27" t="s">
        <v>6907</v>
      </c>
      <c r="HG31" s="27" t="s">
        <v>6908</v>
      </c>
      <c r="HH31" s="27" t="s">
        <v>6909</v>
      </c>
      <c r="HI31" s="27" t="s">
        <v>6910</v>
      </c>
      <c r="HJ31" s="27" t="s">
        <v>6911</v>
      </c>
      <c r="HK31" s="27" t="s">
        <v>6912</v>
      </c>
      <c r="HL31" s="27" t="s">
        <v>6913</v>
      </c>
      <c r="HM31" s="27" t="s">
        <v>6914</v>
      </c>
      <c r="HN31" s="27" t="s">
        <v>6915</v>
      </c>
      <c r="HO31" s="27" t="s">
        <v>6916</v>
      </c>
      <c r="HP31" s="27" t="s">
        <v>6917</v>
      </c>
      <c r="HQ31" s="27" t="s">
        <v>6918</v>
      </c>
      <c r="HR31" s="27" t="s">
        <v>6919</v>
      </c>
      <c r="HS31" s="27" t="s">
        <v>6920</v>
      </c>
      <c r="HT31" s="27" t="s">
        <v>6921</v>
      </c>
      <c r="HU31" s="27" t="s">
        <v>6922</v>
      </c>
      <c r="HV31" s="27" t="s">
        <v>6923</v>
      </c>
      <c r="HW31" s="27" t="s">
        <v>6924</v>
      </c>
      <c r="HX31" s="27" t="s">
        <v>6599</v>
      </c>
      <c r="HY31" s="27" t="s">
        <v>6925</v>
      </c>
      <c r="HZ31" s="27" t="s">
        <v>6926</v>
      </c>
      <c r="IA31" s="27" t="s">
        <v>6927</v>
      </c>
      <c r="IB31" s="27" t="s">
        <v>6928</v>
      </c>
      <c r="IC31" s="27" t="s">
        <v>6929</v>
      </c>
      <c r="ID31" s="27" t="s">
        <v>6930</v>
      </c>
      <c r="IE31" s="27" t="s">
        <v>6823</v>
      </c>
      <c r="IF31" s="27" t="s">
        <v>6931</v>
      </c>
      <c r="IG31" s="27" t="s">
        <v>6932</v>
      </c>
      <c r="IH31" s="27" t="s">
        <v>6933</v>
      </c>
      <c r="II31" s="27" t="s">
        <v>6934</v>
      </c>
      <c r="IJ31" s="27" t="s">
        <v>6825</v>
      </c>
      <c r="IK31" s="27" t="s">
        <v>6935</v>
      </c>
      <c r="IL31" s="27" t="s">
        <v>6936</v>
      </c>
      <c r="IM31" s="27" t="s">
        <v>6825</v>
      </c>
      <c r="IN31" s="27" t="s">
        <v>6937</v>
      </c>
      <c r="IO31" s="27" t="s">
        <v>6938</v>
      </c>
      <c r="IP31" s="27" t="s">
        <v>6939</v>
      </c>
      <c r="IQ31" s="27" t="s">
        <v>6940</v>
      </c>
      <c r="IR31" s="27" t="s">
        <v>6941</v>
      </c>
      <c r="IS31" s="27" t="s">
        <v>6942</v>
      </c>
      <c r="IT31" s="27" t="s">
        <v>6847</v>
      </c>
      <c r="IU31" s="27" t="s">
        <v>6943</v>
      </c>
      <c r="IV31" s="27" t="s">
        <v>6944</v>
      </c>
      <c r="IW31" s="27" t="s">
        <v>6802</v>
      </c>
      <c r="IX31" s="27" t="s">
        <v>6945</v>
      </c>
      <c r="IY31" s="27" t="s">
        <v>6946</v>
      </c>
      <c r="IZ31" s="27" t="s">
        <v>6947</v>
      </c>
      <c r="JA31" s="27" t="s">
        <v>6948</v>
      </c>
      <c r="JB31" s="27" t="s">
        <v>6949</v>
      </c>
      <c r="JC31" s="27" t="s">
        <v>6950</v>
      </c>
      <c r="JD31" s="27" t="s">
        <v>6935</v>
      </c>
      <c r="JE31" s="27" t="s">
        <v>6951</v>
      </c>
      <c r="JF31" s="27" t="s">
        <v>6952</v>
      </c>
      <c r="JG31" s="27" t="s">
        <v>6953</v>
      </c>
      <c r="JH31" s="27" t="s">
        <v>6954</v>
      </c>
      <c r="JI31" s="27" t="s">
        <v>6955</v>
      </c>
      <c r="JJ31" s="27" t="s">
        <v>6956</v>
      </c>
      <c r="JK31" s="27" t="s">
        <v>6957</v>
      </c>
      <c r="JL31" s="27" t="s">
        <v>6958</v>
      </c>
      <c r="JM31" s="27" t="s">
        <v>6959</v>
      </c>
      <c r="JN31" s="27" t="s">
        <v>6960</v>
      </c>
      <c r="JO31" s="27" t="s">
        <v>6961</v>
      </c>
      <c r="JP31" s="27" t="s">
        <v>6962</v>
      </c>
      <c r="JQ31" s="27" t="s">
        <v>6962</v>
      </c>
      <c r="JR31" s="27" t="s">
        <v>6963</v>
      </c>
      <c r="JS31" s="27" t="s">
        <v>6964</v>
      </c>
      <c r="JT31" s="27" t="s">
        <v>6965</v>
      </c>
      <c r="JU31" s="27" t="s">
        <v>6966</v>
      </c>
      <c r="JV31" s="27" t="s">
        <v>6967</v>
      </c>
      <c r="JW31" s="27" t="s">
        <v>6968</v>
      </c>
      <c r="JX31" s="27" t="s">
        <v>6969</v>
      </c>
      <c r="JY31" s="27" t="s">
        <v>6970</v>
      </c>
      <c r="JZ31" s="27" t="s">
        <v>6971</v>
      </c>
      <c r="KA31" s="27" t="s">
        <v>6972</v>
      </c>
      <c r="KB31" s="27" t="s">
        <v>6973</v>
      </c>
      <c r="KC31" s="27" t="s">
        <v>6962</v>
      </c>
      <c r="KD31" s="27" t="s">
        <v>6974</v>
      </c>
      <c r="KE31" s="27" t="s">
        <v>6962</v>
      </c>
      <c r="KF31" s="27" t="s">
        <v>6975</v>
      </c>
      <c r="KG31" s="27" t="s">
        <v>6976</v>
      </c>
      <c r="KH31" s="27" t="s">
        <v>6977</v>
      </c>
      <c r="KI31" s="27" t="s">
        <v>6978</v>
      </c>
      <c r="KJ31" s="27" t="s">
        <v>6979</v>
      </c>
      <c r="KK31" s="27" t="s">
        <v>6980</v>
      </c>
      <c r="KL31" s="27" t="s">
        <v>6981</v>
      </c>
      <c r="KM31" s="27" t="s">
        <v>6982</v>
      </c>
      <c r="KN31" s="27" t="s">
        <v>6983</v>
      </c>
      <c r="KO31" s="27" t="s">
        <v>6984</v>
      </c>
      <c r="KP31" s="27" t="s">
        <v>6985</v>
      </c>
      <c r="KQ31" s="27" t="s">
        <v>6986</v>
      </c>
      <c r="KR31" s="27" t="s">
        <v>6987</v>
      </c>
      <c r="KS31" s="27" t="s">
        <v>6988</v>
      </c>
      <c r="KT31" s="27" t="s">
        <v>6989</v>
      </c>
      <c r="KU31" s="27" t="s">
        <v>6989</v>
      </c>
      <c r="KV31" s="27" t="s">
        <v>6990</v>
      </c>
      <c r="KW31" s="27" t="s">
        <v>6988</v>
      </c>
      <c r="KX31" s="27" t="s">
        <v>6991</v>
      </c>
      <c r="KY31" s="27" t="s">
        <v>6992</v>
      </c>
      <c r="KZ31" s="27" t="s">
        <v>6993</v>
      </c>
      <c r="LA31" s="27" t="s">
        <v>6826</v>
      </c>
      <c r="LB31" s="27" t="s">
        <v>6994</v>
      </c>
      <c r="LC31" s="27" t="s">
        <v>6995</v>
      </c>
      <c r="LD31" s="27" t="s">
        <v>6996</v>
      </c>
      <c r="LE31" s="27" t="s">
        <v>6997</v>
      </c>
      <c r="LF31" s="27" t="s">
        <v>6998</v>
      </c>
      <c r="LG31" s="27" t="s">
        <v>6871</v>
      </c>
      <c r="LH31" s="27" t="s">
        <v>6999</v>
      </c>
      <c r="LI31" s="27" t="s">
        <v>7000</v>
      </c>
      <c r="LJ31" s="27" t="s">
        <v>7001</v>
      </c>
      <c r="LK31" s="27" t="s">
        <v>7002</v>
      </c>
      <c r="LL31" s="27" t="s">
        <v>6851</v>
      </c>
      <c r="LM31" s="27" t="s">
        <v>7003</v>
      </c>
      <c r="LN31" s="27" t="s">
        <v>6779</v>
      </c>
      <c r="LO31" s="27" t="s">
        <v>7004</v>
      </c>
      <c r="LP31" s="27" t="s">
        <v>7004</v>
      </c>
      <c r="LQ31" s="27" t="s">
        <v>7005</v>
      </c>
      <c r="LR31" s="27" t="s">
        <v>7006</v>
      </c>
      <c r="LS31" s="27" t="s">
        <v>6841</v>
      </c>
      <c r="LT31" s="27" t="s">
        <v>7007</v>
      </c>
      <c r="LU31" s="27" t="s">
        <v>7008</v>
      </c>
      <c r="LV31" s="27" t="s">
        <v>7009</v>
      </c>
      <c r="LW31" s="27" t="s">
        <v>7010</v>
      </c>
      <c r="LX31" s="27" t="s">
        <v>7011</v>
      </c>
      <c r="LY31" s="27" t="s">
        <v>7012</v>
      </c>
      <c r="LZ31" s="27" t="s">
        <v>7013</v>
      </c>
      <c r="MA31" s="27" t="s">
        <v>7014</v>
      </c>
      <c r="MB31" s="27" t="s">
        <v>7015</v>
      </c>
      <c r="MC31" s="27" t="s">
        <v>7013</v>
      </c>
      <c r="MD31" s="27" t="s">
        <v>7016</v>
      </c>
      <c r="ME31" s="27" t="s">
        <v>7017</v>
      </c>
      <c r="MF31" s="27" t="s">
        <v>6998</v>
      </c>
      <c r="MG31" s="27" t="s">
        <v>7018</v>
      </c>
      <c r="MH31" s="27" t="s">
        <v>7019</v>
      </c>
      <c r="MI31" s="27" t="s">
        <v>7020</v>
      </c>
      <c r="MJ31" s="27" t="s">
        <v>7021</v>
      </c>
      <c r="MK31" s="27" t="s">
        <v>7022</v>
      </c>
      <c r="ML31" s="27" t="s">
        <v>7023</v>
      </c>
      <c r="MM31" s="27" t="s">
        <v>7024</v>
      </c>
      <c r="MN31" s="27" t="s">
        <v>7025</v>
      </c>
      <c r="MO31" s="27" t="s">
        <v>7026</v>
      </c>
      <c r="MP31" s="27" t="s">
        <v>7027</v>
      </c>
      <c r="MQ31" s="27" t="s">
        <v>7028</v>
      </c>
      <c r="MR31" s="27" t="s">
        <v>7029</v>
      </c>
      <c r="MS31" s="27" t="s">
        <v>7030</v>
      </c>
      <c r="MT31" s="27" t="s">
        <v>7031</v>
      </c>
      <c r="MU31" s="27" t="s">
        <v>7032</v>
      </c>
      <c r="MV31" s="27" t="s">
        <v>7033</v>
      </c>
      <c r="MW31" s="27" t="s">
        <v>7034</v>
      </c>
      <c r="MX31" s="27" t="s">
        <v>7035</v>
      </c>
      <c r="MY31" s="27" t="s">
        <v>7036</v>
      </c>
      <c r="MZ31" s="27" t="s">
        <v>7037</v>
      </c>
      <c r="NA31" s="27" t="s">
        <v>7038</v>
      </c>
      <c r="NB31" s="27" t="s">
        <v>7039</v>
      </c>
      <c r="NC31" s="27" t="s">
        <v>7040</v>
      </c>
      <c r="ND31" s="27" t="s">
        <v>7041</v>
      </c>
      <c r="NE31" s="28" t="s">
        <v>7042</v>
      </c>
    </row>
    <row r="32" spans="2:369" x14ac:dyDescent="0.25">
      <c r="B32" s="39">
        <v>46508</v>
      </c>
      <c r="C32" s="27" t="s">
        <v>7043</v>
      </c>
      <c r="D32" s="27" t="s">
        <v>7044</v>
      </c>
      <c r="E32" s="27" t="s">
        <v>7045</v>
      </c>
      <c r="F32" s="27" t="s">
        <v>7045</v>
      </c>
      <c r="G32" s="27" t="s">
        <v>7046</v>
      </c>
      <c r="H32" s="27" t="s">
        <v>7047</v>
      </c>
      <c r="I32" s="27" t="s">
        <v>7048</v>
      </c>
      <c r="J32" s="27" t="s">
        <v>7049</v>
      </c>
      <c r="K32" s="27" t="s">
        <v>7050</v>
      </c>
      <c r="L32" s="27" t="s">
        <v>7051</v>
      </c>
      <c r="M32" s="27" t="s">
        <v>7052</v>
      </c>
      <c r="N32" s="27" t="s">
        <v>7053</v>
      </c>
      <c r="O32" s="27" t="s">
        <v>7054</v>
      </c>
      <c r="P32" s="27" t="s">
        <v>7054</v>
      </c>
      <c r="Q32" s="27" t="s">
        <v>7055</v>
      </c>
      <c r="R32" s="27" t="s">
        <v>7056</v>
      </c>
      <c r="S32" s="27" t="s">
        <v>7057</v>
      </c>
      <c r="T32" s="27" t="s">
        <v>7058</v>
      </c>
      <c r="U32" s="27" t="s">
        <v>7059</v>
      </c>
      <c r="V32" s="27" t="s">
        <v>7060</v>
      </c>
      <c r="W32" s="27" t="s">
        <v>7061</v>
      </c>
      <c r="X32" s="27" t="s">
        <v>7062</v>
      </c>
      <c r="Y32" s="27" t="s">
        <v>7063</v>
      </c>
      <c r="Z32" s="27" t="s">
        <v>7064</v>
      </c>
      <c r="AA32" s="27" t="s">
        <v>7065</v>
      </c>
      <c r="AB32" s="27" t="s">
        <v>7065</v>
      </c>
      <c r="AC32" s="27" t="s">
        <v>7066</v>
      </c>
      <c r="AD32" s="27" t="s">
        <v>7066</v>
      </c>
      <c r="AE32" s="27" t="s">
        <v>7067</v>
      </c>
      <c r="AF32" s="27" t="s">
        <v>7068</v>
      </c>
      <c r="AG32" s="27" t="s">
        <v>7069</v>
      </c>
      <c r="AH32" s="27" t="s">
        <v>7070</v>
      </c>
      <c r="AI32" s="27" t="s">
        <v>7071</v>
      </c>
      <c r="AJ32" s="27" t="s">
        <v>7072</v>
      </c>
      <c r="AK32" s="27" t="s">
        <v>7073</v>
      </c>
      <c r="AL32" s="27" t="s">
        <v>7074</v>
      </c>
      <c r="AM32" s="27" t="s">
        <v>7075</v>
      </c>
      <c r="AN32" s="27" t="s">
        <v>7076</v>
      </c>
      <c r="AO32" s="27" t="s">
        <v>7077</v>
      </c>
      <c r="AP32" s="27" t="s">
        <v>7078</v>
      </c>
      <c r="AQ32" s="27" t="s">
        <v>7079</v>
      </c>
      <c r="AR32" s="27" t="s">
        <v>7080</v>
      </c>
      <c r="AS32" s="27" t="s">
        <v>7081</v>
      </c>
      <c r="AT32" s="27" t="s">
        <v>7082</v>
      </c>
      <c r="AU32" s="27" t="s">
        <v>7083</v>
      </c>
      <c r="AV32" s="27" t="s">
        <v>7084</v>
      </c>
      <c r="AW32" s="27" t="s">
        <v>7085</v>
      </c>
      <c r="AX32" s="27" t="s">
        <v>7086</v>
      </c>
      <c r="AY32" s="27" t="s">
        <v>7087</v>
      </c>
      <c r="AZ32" s="27" t="s">
        <v>7088</v>
      </c>
      <c r="BA32" s="27" t="s">
        <v>7089</v>
      </c>
      <c r="BB32" s="27" t="s">
        <v>7090</v>
      </c>
      <c r="BC32" s="27" t="s">
        <v>7091</v>
      </c>
      <c r="BD32" s="27" t="s">
        <v>7092</v>
      </c>
      <c r="BE32" s="27" t="s">
        <v>7093</v>
      </c>
      <c r="BF32" s="27" t="s">
        <v>7079</v>
      </c>
      <c r="BG32" s="27" t="s">
        <v>7094</v>
      </c>
      <c r="BH32" s="27" t="s">
        <v>7095</v>
      </c>
      <c r="BI32" s="27" t="s">
        <v>7096</v>
      </c>
      <c r="BJ32" s="27" t="s">
        <v>7097</v>
      </c>
      <c r="BK32" s="27" t="s">
        <v>7098</v>
      </c>
      <c r="BL32" s="27" t="s">
        <v>7099</v>
      </c>
      <c r="BM32" s="27" t="s">
        <v>7100</v>
      </c>
      <c r="BN32" s="27" t="s">
        <v>7101</v>
      </c>
      <c r="BO32" s="27" t="s">
        <v>7102</v>
      </c>
      <c r="BP32" s="27" t="s">
        <v>7103</v>
      </c>
      <c r="BQ32" s="27" t="s">
        <v>7104</v>
      </c>
      <c r="BR32" s="27" t="s">
        <v>7105</v>
      </c>
      <c r="BS32" s="27" t="s">
        <v>7106</v>
      </c>
      <c r="BT32" s="27" t="s">
        <v>7107</v>
      </c>
      <c r="BU32" s="27" t="s">
        <v>7108</v>
      </c>
      <c r="BV32" s="27" t="s">
        <v>7109</v>
      </c>
      <c r="BW32" s="27" t="s">
        <v>7110</v>
      </c>
      <c r="BX32" s="27" t="s">
        <v>7111</v>
      </c>
      <c r="BY32" s="27" t="s">
        <v>7112</v>
      </c>
      <c r="BZ32" s="27" t="s">
        <v>7113</v>
      </c>
      <c r="CA32" s="27" t="s">
        <v>7114</v>
      </c>
      <c r="CB32" s="27" t="s">
        <v>7115</v>
      </c>
      <c r="CC32" s="27" t="s">
        <v>7116</v>
      </c>
      <c r="CD32" s="27" t="s">
        <v>7117</v>
      </c>
      <c r="CE32" s="27" t="s">
        <v>7118</v>
      </c>
      <c r="CF32" s="27" t="s">
        <v>7119</v>
      </c>
      <c r="CG32" s="27" t="s">
        <v>7119</v>
      </c>
      <c r="CH32" s="27" t="s">
        <v>7120</v>
      </c>
      <c r="CI32" s="27" t="s">
        <v>7121</v>
      </c>
      <c r="CJ32" s="27" t="s">
        <v>7119</v>
      </c>
      <c r="CK32" s="27" t="s">
        <v>7122</v>
      </c>
      <c r="CL32" s="27" t="s">
        <v>7123</v>
      </c>
      <c r="CM32" s="27" t="s">
        <v>7124</v>
      </c>
      <c r="CN32" s="27" t="s">
        <v>7125</v>
      </c>
      <c r="CO32" s="27" t="s">
        <v>7126</v>
      </c>
      <c r="CP32" s="27" t="s">
        <v>7127</v>
      </c>
      <c r="CQ32" s="27" t="s">
        <v>7128</v>
      </c>
      <c r="CR32" s="27" t="s">
        <v>7129</v>
      </c>
      <c r="CS32" s="27" t="s">
        <v>7130</v>
      </c>
      <c r="CT32" s="27" t="s">
        <v>7131</v>
      </c>
      <c r="CU32" s="27" t="s">
        <v>7132</v>
      </c>
      <c r="CV32" s="27" t="s">
        <v>7133</v>
      </c>
      <c r="CW32" s="27" t="s">
        <v>7134</v>
      </c>
      <c r="CX32" s="27" t="s">
        <v>7103</v>
      </c>
      <c r="CY32" s="27" t="s">
        <v>7135</v>
      </c>
      <c r="CZ32" s="27" t="s">
        <v>7136</v>
      </c>
      <c r="DA32" s="27" t="s">
        <v>7137</v>
      </c>
      <c r="DB32" s="27" t="s">
        <v>7138</v>
      </c>
      <c r="DC32" s="27" t="s">
        <v>7139</v>
      </c>
      <c r="DD32" s="27" t="s">
        <v>7140</v>
      </c>
      <c r="DE32" s="27" t="s">
        <v>7141</v>
      </c>
      <c r="DF32" s="27" t="s">
        <v>7142</v>
      </c>
      <c r="DG32" s="27" t="s">
        <v>7140</v>
      </c>
      <c r="DH32" s="27" t="s">
        <v>7143</v>
      </c>
      <c r="DI32" s="27" t="s">
        <v>7144</v>
      </c>
      <c r="DJ32" s="27" t="s">
        <v>7145</v>
      </c>
      <c r="DK32" s="27" t="s">
        <v>7146</v>
      </c>
      <c r="DL32" s="27" t="s">
        <v>7147</v>
      </c>
      <c r="DM32" s="27" t="s">
        <v>7148</v>
      </c>
      <c r="DN32" s="27" t="s">
        <v>7149</v>
      </c>
      <c r="DO32" s="27" t="s">
        <v>7150</v>
      </c>
      <c r="DP32" s="27" t="s">
        <v>7151</v>
      </c>
      <c r="DQ32" s="27" t="s">
        <v>7152</v>
      </c>
      <c r="DR32" s="27" t="s">
        <v>7153</v>
      </c>
      <c r="DS32" s="27" t="s">
        <v>7154</v>
      </c>
      <c r="DT32" s="27" t="s">
        <v>7155</v>
      </c>
      <c r="DU32" s="27" t="s">
        <v>7156</v>
      </c>
      <c r="DV32" s="27" t="s">
        <v>7157</v>
      </c>
      <c r="DW32" s="27" t="s">
        <v>7158</v>
      </c>
      <c r="DX32" s="27" t="s">
        <v>7159</v>
      </c>
      <c r="DY32" s="27" t="s">
        <v>7160</v>
      </c>
      <c r="DZ32" s="27" t="s">
        <v>7161</v>
      </c>
      <c r="EA32" s="27" t="s">
        <v>7162</v>
      </c>
      <c r="EB32" s="27" t="s">
        <v>7163</v>
      </c>
      <c r="EC32" s="27" t="s">
        <v>7164</v>
      </c>
      <c r="ED32" s="27" t="s">
        <v>7165</v>
      </c>
      <c r="EE32" s="27" t="s">
        <v>7166</v>
      </c>
      <c r="EF32" s="27" t="s">
        <v>7167</v>
      </c>
      <c r="EG32" s="27" t="s">
        <v>7168</v>
      </c>
      <c r="EH32" s="27" t="s">
        <v>7169</v>
      </c>
      <c r="EI32" s="27" t="s">
        <v>7170</v>
      </c>
      <c r="EJ32" s="27" t="s">
        <v>7171</v>
      </c>
      <c r="EK32" s="27" t="s">
        <v>7172</v>
      </c>
      <c r="EL32" s="27" t="s">
        <v>7173</v>
      </c>
      <c r="EM32" s="27" t="s">
        <v>7174</v>
      </c>
      <c r="EN32" s="27" t="s">
        <v>7175</v>
      </c>
      <c r="EO32" s="27" t="s">
        <v>7176</v>
      </c>
      <c r="EP32" s="27" t="s">
        <v>7177</v>
      </c>
      <c r="EQ32" s="27" t="s">
        <v>7178</v>
      </c>
      <c r="ER32" s="27" t="s">
        <v>7179</v>
      </c>
      <c r="ES32" s="27" t="s">
        <v>7180</v>
      </c>
      <c r="ET32" s="27" t="s">
        <v>7181</v>
      </c>
      <c r="EU32" s="27" t="s">
        <v>7182</v>
      </c>
      <c r="EV32" s="27" t="s">
        <v>7182</v>
      </c>
      <c r="EW32" s="27" t="s">
        <v>7183</v>
      </c>
      <c r="EX32" s="27" t="s">
        <v>7184</v>
      </c>
      <c r="EY32" s="27" t="s">
        <v>7185</v>
      </c>
      <c r="EZ32" s="27" t="s">
        <v>7186</v>
      </c>
      <c r="FA32" s="27" t="s">
        <v>7187</v>
      </c>
      <c r="FB32" s="27" t="s">
        <v>7188</v>
      </c>
      <c r="FC32" s="27" t="s">
        <v>7189</v>
      </c>
      <c r="FD32" s="27" t="s">
        <v>7190</v>
      </c>
      <c r="FE32" s="27" t="s">
        <v>7191</v>
      </c>
      <c r="FF32" s="27" t="s">
        <v>7192</v>
      </c>
      <c r="FG32" s="27" t="s">
        <v>7193</v>
      </c>
      <c r="FH32" s="27" t="s">
        <v>7194</v>
      </c>
      <c r="FI32" s="27" t="s">
        <v>7195</v>
      </c>
      <c r="FJ32" s="27" t="s">
        <v>7196</v>
      </c>
      <c r="FK32" s="27" t="s">
        <v>7197</v>
      </c>
      <c r="FL32" s="27" t="s">
        <v>7198</v>
      </c>
      <c r="FM32" s="27" t="s">
        <v>7199</v>
      </c>
      <c r="FN32" s="27" t="s">
        <v>7200</v>
      </c>
      <c r="FO32" s="27" t="s">
        <v>7201</v>
      </c>
      <c r="FP32" s="27" t="s">
        <v>7202</v>
      </c>
      <c r="FQ32" s="27" t="s">
        <v>7203</v>
      </c>
      <c r="FR32" s="27" t="s">
        <v>7204</v>
      </c>
      <c r="FS32" s="27" t="s">
        <v>7205</v>
      </c>
      <c r="FT32" s="27" t="s">
        <v>7206</v>
      </c>
      <c r="FU32" s="27" t="s">
        <v>7207</v>
      </c>
      <c r="FV32" s="27" t="s">
        <v>7208</v>
      </c>
      <c r="FW32" s="27" t="s">
        <v>7209</v>
      </c>
      <c r="FX32" s="27" t="s">
        <v>7150</v>
      </c>
      <c r="FY32" s="27" t="s">
        <v>7210</v>
      </c>
      <c r="FZ32" s="27" t="s">
        <v>7211</v>
      </c>
      <c r="GA32" s="27" t="s">
        <v>7212</v>
      </c>
      <c r="GB32" s="27" t="s">
        <v>7213</v>
      </c>
      <c r="GC32" s="27" t="s">
        <v>7214</v>
      </c>
      <c r="GD32" s="27" t="s">
        <v>7215</v>
      </c>
      <c r="GE32" s="27" t="s">
        <v>6886</v>
      </c>
      <c r="GF32" s="27" t="s">
        <v>7216</v>
      </c>
      <c r="GG32" s="27" t="s">
        <v>7217</v>
      </c>
      <c r="GH32" s="27" t="s">
        <v>7218</v>
      </c>
      <c r="GI32" s="27" t="s">
        <v>7219</v>
      </c>
      <c r="GJ32" s="27" t="s">
        <v>7214</v>
      </c>
      <c r="GK32" s="27" t="s">
        <v>7220</v>
      </c>
      <c r="GL32" s="27" t="s">
        <v>7221</v>
      </c>
      <c r="GM32" s="27" t="s">
        <v>7222</v>
      </c>
      <c r="GN32" s="27" t="s">
        <v>7223</v>
      </c>
      <c r="GO32" s="27" t="s">
        <v>7224</v>
      </c>
      <c r="GP32" s="27" t="s">
        <v>7204</v>
      </c>
      <c r="GQ32" s="27" t="s">
        <v>7225</v>
      </c>
      <c r="GR32" s="27" t="s">
        <v>7226</v>
      </c>
      <c r="GS32" s="27" t="s">
        <v>7227</v>
      </c>
      <c r="GT32" s="27" t="s">
        <v>7205</v>
      </c>
      <c r="GU32" s="27" t="s">
        <v>7228</v>
      </c>
      <c r="GV32" s="27" t="s">
        <v>7190</v>
      </c>
      <c r="GW32" s="27" t="s">
        <v>7229</v>
      </c>
      <c r="GX32" s="27" t="s">
        <v>7230</v>
      </c>
      <c r="GY32" s="27" t="s">
        <v>7231</v>
      </c>
      <c r="GZ32" s="27" t="s">
        <v>7232</v>
      </c>
      <c r="HA32" s="27" t="s">
        <v>7233</v>
      </c>
      <c r="HB32" s="27" t="s">
        <v>7234</v>
      </c>
      <c r="HC32" s="27" t="s">
        <v>7235</v>
      </c>
      <c r="HD32" s="27" t="s">
        <v>7235</v>
      </c>
      <c r="HE32" s="27" t="s">
        <v>7236</v>
      </c>
      <c r="HF32" s="27" t="s">
        <v>7237</v>
      </c>
      <c r="HG32" s="27" t="s">
        <v>7238</v>
      </c>
      <c r="HH32" s="27" t="s">
        <v>7239</v>
      </c>
      <c r="HI32" s="27" t="s">
        <v>7240</v>
      </c>
      <c r="HJ32" s="27" t="s">
        <v>7241</v>
      </c>
      <c r="HK32" s="27" t="s">
        <v>7242</v>
      </c>
      <c r="HL32" s="27" t="s">
        <v>7243</v>
      </c>
      <c r="HM32" s="27" t="s">
        <v>7244</v>
      </c>
      <c r="HN32" s="27" t="s">
        <v>7245</v>
      </c>
      <c r="HO32" s="27" t="s">
        <v>7246</v>
      </c>
      <c r="HP32" s="27" t="s">
        <v>7247</v>
      </c>
      <c r="HQ32" s="27" t="s">
        <v>7248</v>
      </c>
      <c r="HR32" s="27" t="s">
        <v>7249</v>
      </c>
      <c r="HS32" s="27" t="s">
        <v>7250</v>
      </c>
      <c r="HT32" s="27" t="s">
        <v>7251</v>
      </c>
      <c r="HU32" s="27" t="s">
        <v>7252</v>
      </c>
      <c r="HV32" s="27" t="s">
        <v>7253</v>
      </c>
      <c r="HW32" s="27" t="s">
        <v>7254</v>
      </c>
      <c r="HX32" s="27" t="s">
        <v>7255</v>
      </c>
      <c r="HY32" s="27" t="s">
        <v>7256</v>
      </c>
      <c r="HZ32" s="27" t="s">
        <v>7257</v>
      </c>
      <c r="IA32" s="27" t="s">
        <v>7258</v>
      </c>
      <c r="IB32" s="27" t="s">
        <v>7259</v>
      </c>
      <c r="IC32" s="27" t="s">
        <v>7260</v>
      </c>
      <c r="ID32" s="27" t="s">
        <v>7261</v>
      </c>
      <c r="IE32" s="27" t="s">
        <v>7149</v>
      </c>
      <c r="IF32" s="27" t="s">
        <v>7262</v>
      </c>
      <c r="IG32" s="27" t="s">
        <v>7263</v>
      </c>
      <c r="IH32" s="27" t="s">
        <v>7264</v>
      </c>
      <c r="II32" s="27" t="s">
        <v>7265</v>
      </c>
      <c r="IJ32" s="27" t="s">
        <v>7151</v>
      </c>
      <c r="IK32" s="27" t="s">
        <v>7266</v>
      </c>
      <c r="IL32" s="27" t="s">
        <v>7267</v>
      </c>
      <c r="IM32" s="27" t="s">
        <v>7151</v>
      </c>
      <c r="IN32" s="27" t="s">
        <v>7268</v>
      </c>
      <c r="IO32" s="27" t="s">
        <v>7269</v>
      </c>
      <c r="IP32" s="27" t="s">
        <v>7270</v>
      </c>
      <c r="IQ32" s="27" t="s">
        <v>7271</v>
      </c>
      <c r="IR32" s="27" t="s">
        <v>7272</v>
      </c>
      <c r="IS32" s="27" t="s">
        <v>7273</v>
      </c>
      <c r="IT32" s="27" t="s">
        <v>7173</v>
      </c>
      <c r="IU32" s="27" t="s">
        <v>7274</v>
      </c>
      <c r="IV32" s="27" t="s">
        <v>7275</v>
      </c>
      <c r="IW32" s="27" t="s">
        <v>7127</v>
      </c>
      <c r="IX32" s="27" t="s">
        <v>7276</v>
      </c>
      <c r="IY32" s="27" t="s">
        <v>7277</v>
      </c>
      <c r="IZ32" s="27" t="s">
        <v>7278</v>
      </c>
      <c r="JA32" s="27" t="s">
        <v>7279</v>
      </c>
      <c r="JB32" s="27" t="s">
        <v>7280</v>
      </c>
      <c r="JC32" s="27" t="s">
        <v>7281</v>
      </c>
      <c r="JD32" s="27" t="s">
        <v>7282</v>
      </c>
      <c r="JE32" s="27" t="s">
        <v>7283</v>
      </c>
      <c r="JF32" s="27" t="s">
        <v>7284</v>
      </c>
      <c r="JG32" s="27" t="s">
        <v>7285</v>
      </c>
      <c r="JH32" s="27" t="s">
        <v>7286</v>
      </c>
      <c r="JI32" s="27" t="s">
        <v>7287</v>
      </c>
      <c r="JJ32" s="27" t="s">
        <v>7288</v>
      </c>
      <c r="JK32" s="27" t="s">
        <v>7289</v>
      </c>
      <c r="JL32" s="27" t="s">
        <v>7290</v>
      </c>
      <c r="JM32" s="27" t="s">
        <v>7291</v>
      </c>
      <c r="JN32" s="27" t="s">
        <v>7292</v>
      </c>
      <c r="JO32" s="27" t="s">
        <v>7293</v>
      </c>
      <c r="JP32" s="27" t="s">
        <v>7294</v>
      </c>
      <c r="JQ32" s="27" t="s">
        <v>7294</v>
      </c>
      <c r="JR32" s="27" t="s">
        <v>7295</v>
      </c>
      <c r="JS32" s="27" t="s">
        <v>7296</v>
      </c>
      <c r="JT32" s="27" t="s">
        <v>7297</v>
      </c>
      <c r="JU32" s="27" t="s">
        <v>7298</v>
      </c>
      <c r="JV32" s="27" t="s">
        <v>7299</v>
      </c>
      <c r="JW32" s="27" t="s">
        <v>7300</v>
      </c>
      <c r="JX32" s="27" t="s">
        <v>7301</v>
      </c>
      <c r="JY32" s="27" t="s">
        <v>7302</v>
      </c>
      <c r="JZ32" s="27" t="s">
        <v>7303</v>
      </c>
      <c r="KA32" s="27" t="s">
        <v>7304</v>
      </c>
      <c r="KB32" s="27" t="s">
        <v>7305</v>
      </c>
      <c r="KC32" s="27" t="s">
        <v>7294</v>
      </c>
      <c r="KD32" s="27" t="s">
        <v>7306</v>
      </c>
      <c r="KE32" s="27" t="s">
        <v>7294</v>
      </c>
      <c r="KF32" s="27" t="s">
        <v>7307</v>
      </c>
      <c r="KG32" s="27" t="s">
        <v>7308</v>
      </c>
      <c r="KH32" s="27" t="s">
        <v>7309</v>
      </c>
      <c r="KI32" s="27" t="s">
        <v>7310</v>
      </c>
      <c r="KJ32" s="27" t="s">
        <v>7311</v>
      </c>
      <c r="KK32" s="27" t="s">
        <v>7312</v>
      </c>
      <c r="KL32" s="27" t="s">
        <v>7313</v>
      </c>
      <c r="KM32" s="27" t="s">
        <v>7314</v>
      </c>
      <c r="KN32" s="27" t="s">
        <v>7315</v>
      </c>
      <c r="KO32" s="27" t="s">
        <v>7316</v>
      </c>
      <c r="KP32" s="27" t="s">
        <v>7317</v>
      </c>
      <c r="KQ32" s="27" t="s">
        <v>7318</v>
      </c>
      <c r="KR32" s="27" t="s">
        <v>7319</v>
      </c>
      <c r="KS32" s="27" t="s">
        <v>7320</v>
      </c>
      <c r="KT32" s="27" t="s">
        <v>7321</v>
      </c>
      <c r="KU32" s="27" t="s">
        <v>7321</v>
      </c>
      <c r="KV32" s="27" t="s">
        <v>7322</v>
      </c>
      <c r="KW32" s="27" t="s">
        <v>7320</v>
      </c>
      <c r="KX32" s="27" t="s">
        <v>7323</v>
      </c>
      <c r="KY32" s="27" t="s">
        <v>7324</v>
      </c>
      <c r="KZ32" s="27" t="s">
        <v>7325</v>
      </c>
      <c r="LA32" s="27" t="s">
        <v>7152</v>
      </c>
      <c r="LB32" s="27" t="s">
        <v>7326</v>
      </c>
      <c r="LC32" s="27" t="s">
        <v>7327</v>
      </c>
      <c r="LD32" s="27" t="s">
        <v>7328</v>
      </c>
      <c r="LE32" s="27" t="s">
        <v>7329</v>
      </c>
      <c r="LF32" s="27" t="s">
        <v>7330</v>
      </c>
      <c r="LG32" s="27" t="s">
        <v>7197</v>
      </c>
      <c r="LH32" s="27" t="s">
        <v>7331</v>
      </c>
      <c r="LI32" s="27" t="s">
        <v>7332</v>
      </c>
      <c r="LJ32" s="27" t="s">
        <v>7333</v>
      </c>
      <c r="LK32" s="27" t="s">
        <v>7334</v>
      </c>
      <c r="LL32" s="27" t="s">
        <v>7177</v>
      </c>
      <c r="LM32" s="27" t="s">
        <v>7335</v>
      </c>
      <c r="LN32" s="27" t="s">
        <v>7104</v>
      </c>
      <c r="LO32" s="27" t="s">
        <v>7336</v>
      </c>
      <c r="LP32" s="27" t="s">
        <v>7336</v>
      </c>
      <c r="LQ32" s="27" t="s">
        <v>7337</v>
      </c>
      <c r="LR32" s="27" t="s">
        <v>7338</v>
      </c>
      <c r="LS32" s="27" t="s">
        <v>7167</v>
      </c>
      <c r="LT32" s="27" t="s">
        <v>7339</v>
      </c>
      <c r="LU32" s="27" t="s">
        <v>7340</v>
      </c>
      <c r="LV32" s="27" t="s">
        <v>7341</v>
      </c>
      <c r="LW32" s="27" t="s">
        <v>7342</v>
      </c>
      <c r="LX32" s="27" t="s">
        <v>7343</v>
      </c>
      <c r="LY32" s="27" t="s">
        <v>7344</v>
      </c>
      <c r="LZ32" s="27" t="s">
        <v>7345</v>
      </c>
      <c r="MA32" s="27" t="s">
        <v>7346</v>
      </c>
      <c r="MB32" s="27" t="s">
        <v>7347</v>
      </c>
      <c r="MC32" s="27" t="s">
        <v>7345</v>
      </c>
      <c r="MD32" s="27" t="s">
        <v>7348</v>
      </c>
      <c r="ME32" s="27" t="s">
        <v>7349</v>
      </c>
      <c r="MF32" s="27" t="s">
        <v>7330</v>
      </c>
      <c r="MG32" s="27" t="s">
        <v>7350</v>
      </c>
      <c r="MH32" s="27" t="s">
        <v>7351</v>
      </c>
      <c r="MI32" s="27" t="s">
        <v>7352</v>
      </c>
      <c r="MJ32" s="27" t="s">
        <v>7353</v>
      </c>
      <c r="MK32" s="27" t="s">
        <v>7354</v>
      </c>
      <c r="ML32" s="27" t="s">
        <v>7355</v>
      </c>
      <c r="MM32" s="27" t="s">
        <v>7356</v>
      </c>
      <c r="MN32" s="27" t="s">
        <v>7357</v>
      </c>
      <c r="MO32" s="27" t="s">
        <v>7358</v>
      </c>
      <c r="MP32" s="27" t="s">
        <v>7359</v>
      </c>
      <c r="MQ32" s="27" t="s">
        <v>7360</v>
      </c>
      <c r="MR32" s="27" t="s">
        <v>7361</v>
      </c>
      <c r="MS32" s="27" t="s">
        <v>7362</v>
      </c>
      <c r="MT32" s="27" t="s">
        <v>7363</v>
      </c>
      <c r="MU32" s="27" t="s">
        <v>7364</v>
      </c>
      <c r="MV32" s="27" t="s">
        <v>7365</v>
      </c>
      <c r="MW32" s="27" t="s">
        <v>7366</v>
      </c>
      <c r="MX32" s="27" t="s">
        <v>7367</v>
      </c>
      <c r="MY32" s="27" t="s">
        <v>7368</v>
      </c>
      <c r="MZ32" s="27" t="s">
        <v>7369</v>
      </c>
      <c r="NA32" s="27" t="s">
        <v>7370</v>
      </c>
      <c r="NB32" s="27" t="s">
        <v>7371</v>
      </c>
      <c r="NC32" s="27" t="s">
        <v>7372</v>
      </c>
      <c r="ND32" s="27" t="s">
        <v>7373</v>
      </c>
      <c r="NE32" s="28" t="s">
        <v>7374</v>
      </c>
    </row>
    <row r="33" spans="2:369" x14ac:dyDescent="0.25">
      <c r="B33" s="39">
        <v>46539</v>
      </c>
      <c r="C33" s="27" t="s">
        <v>7375</v>
      </c>
      <c r="D33" s="27" t="s">
        <v>7376</v>
      </c>
      <c r="E33" s="27" t="s">
        <v>7377</v>
      </c>
      <c r="F33" s="27" t="s">
        <v>7377</v>
      </c>
      <c r="G33" s="27" t="s">
        <v>7378</v>
      </c>
      <c r="H33" s="27" t="s">
        <v>7379</v>
      </c>
      <c r="I33" s="27" t="s">
        <v>7380</v>
      </c>
      <c r="J33" s="27" t="s">
        <v>7381</v>
      </c>
      <c r="K33" s="27" t="s">
        <v>7382</v>
      </c>
      <c r="L33" s="27" t="s">
        <v>7383</v>
      </c>
      <c r="M33" s="27" t="s">
        <v>7384</v>
      </c>
      <c r="N33" s="27" t="s">
        <v>7385</v>
      </c>
      <c r="O33" s="27" t="s">
        <v>7386</v>
      </c>
      <c r="P33" s="27" t="s">
        <v>7386</v>
      </c>
      <c r="Q33" s="27" t="s">
        <v>7387</v>
      </c>
      <c r="R33" s="27" t="s">
        <v>7388</v>
      </c>
      <c r="S33" s="27" t="s">
        <v>7389</v>
      </c>
      <c r="T33" s="27" t="s">
        <v>7390</v>
      </c>
      <c r="U33" s="27" t="s">
        <v>7391</v>
      </c>
      <c r="V33" s="27" t="s">
        <v>7392</v>
      </c>
      <c r="W33" s="27" t="s">
        <v>7393</v>
      </c>
      <c r="X33" s="27" t="s">
        <v>7394</v>
      </c>
      <c r="Y33" s="27" t="s">
        <v>7395</v>
      </c>
      <c r="Z33" s="27" t="s">
        <v>7396</v>
      </c>
      <c r="AA33" s="27" t="s">
        <v>7397</v>
      </c>
      <c r="AB33" s="27" t="s">
        <v>7397</v>
      </c>
      <c r="AC33" s="27" t="s">
        <v>7398</v>
      </c>
      <c r="AD33" s="27" t="s">
        <v>7398</v>
      </c>
      <c r="AE33" s="27" t="s">
        <v>7399</v>
      </c>
      <c r="AF33" s="27" t="s">
        <v>7400</v>
      </c>
      <c r="AG33" s="27" t="s">
        <v>7401</v>
      </c>
      <c r="AH33" s="27" t="s">
        <v>7402</v>
      </c>
      <c r="AI33" s="27" t="s">
        <v>7403</v>
      </c>
      <c r="AJ33" s="27" t="s">
        <v>7404</v>
      </c>
      <c r="AK33" s="27" t="s">
        <v>7405</v>
      </c>
      <c r="AL33" s="27" t="s">
        <v>7406</v>
      </c>
      <c r="AM33" s="27" t="s">
        <v>7407</v>
      </c>
      <c r="AN33" s="27" t="s">
        <v>7408</v>
      </c>
      <c r="AO33" s="27" t="s">
        <v>7409</v>
      </c>
      <c r="AP33" s="27" t="s">
        <v>7410</v>
      </c>
      <c r="AQ33" s="27" t="s">
        <v>7411</v>
      </c>
      <c r="AR33" s="27" t="s">
        <v>7412</v>
      </c>
      <c r="AS33" s="27" t="s">
        <v>7413</v>
      </c>
      <c r="AT33" s="27" t="s">
        <v>7414</v>
      </c>
      <c r="AU33" s="27" t="s">
        <v>7415</v>
      </c>
      <c r="AV33" s="27" t="s">
        <v>7416</v>
      </c>
      <c r="AW33" s="27" t="s">
        <v>7417</v>
      </c>
      <c r="AX33" s="27" t="s">
        <v>7418</v>
      </c>
      <c r="AY33" s="27" t="s">
        <v>7419</v>
      </c>
      <c r="AZ33" s="27" t="s">
        <v>7420</v>
      </c>
      <c r="BA33" s="27" t="s">
        <v>7421</v>
      </c>
      <c r="BB33" s="27" t="s">
        <v>7422</v>
      </c>
      <c r="BC33" s="27" t="s">
        <v>7423</v>
      </c>
      <c r="BD33" s="27" t="s">
        <v>7424</v>
      </c>
      <c r="BE33" s="27" t="s">
        <v>7425</v>
      </c>
      <c r="BF33" s="27" t="s">
        <v>7411</v>
      </c>
      <c r="BG33" s="27" t="s">
        <v>7426</v>
      </c>
      <c r="BH33" s="27" t="s">
        <v>7427</v>
      </c>
      <c r="BI33" s="27" t="s">
        <v>7428</v>
      </c>
      <c r="BJ33" s="27" t="s">
        <v>7429</v>
      </c>
      <c r="BK33" s="27" t="s">
        <v>7430</v>
      </c>
      <c r="BL33" s="27" t="s">
        <v>7431</v>
      </c>
      <c r="BM33" s="27" t="s">
        <v>7432</v>
      </c>
      <c r="BN33" s="27" t="s">
        <v>7433</v>
      </c>
      <c r="BO33" s="27" t="s">
        <v>7434</v>
      </c>
      <c r="BP33" s="27" t="s">
        <v>7435</v>
      </c>
      <c r="BQ33" s="27" t="s">
        <v>7436</v>
      </c>
      <c r="BR33" s="27" t="s">
        <v>7437</v>
      </c>
      <c r="BS33" s="27" t="s">
        <v>7438</v>
      </c>
      <c r="BT33" s="27" t="s">
        <v>7439</v>
      </c>
      <c r="BU33" s="27" t="s">
        <v>7440</v>
      </c>
      <c r="BV33" s="27" t="s">
        <v>7441</v>
      </c>
      <c r="BW33" s="27" t="s">
        <v>7442</v>
      </c>
      <c r="BX33" s="27" t="s">
        <v>7443</v>
      </c>
      <c r="BY33" s="27" t="s">
        <v>7444</v>
      </c>
      <c r="BZ33" s="27" t="s">
        <v>7445</v>
      </c>
      <c r="CA33" s="27" t="s">
        <v>7446</v>
      </c>
      <c r="CB33" s="27" t="s">
        <v>7447</v>
      </c>
      <c r="CC33" s="27" t="s">
        <v>7448</v>
      </c>
      <c r="CD33" s="27" t="s">
        <v>7449</v>
      </c>
      <c r="CE33" s="27" t="s">
        <v>7450</v>
      </c>
      <c r="CF33" s="27" t="s">
        <v>7451</v>
      </c>
      <c r="CG33" s="27" t="s">
        <v>7451</v>
      </c>
      <c r="CH33" s="27" t="s">
        <v>7452</v>
      </c>
      <c r="CI33" s="27" t="s">
        <v>7453</v>
      </c>
      <c r="CJ33" s="27" t="s">
        <v>7451</v>
      </c>
      <c r="CK33" s="27" t="s">
        <v>7454</v>
      </c>
      <c r="CL33" s="27" t="s">
        <v>7455</v>
      </c>
      <c r="CM33" s="27" t="s">
        <v>7456</v>
      </c>
      <c r="CN33" s="27" t="s">
        <v>7457</v>
      </c>
      <c r="CO33" s="27" t="s">
        <v>7458</v>
      </c>
      <c r="CP33" s="27" t="s">
        <v>7459</v>
      </c>
      <c r="CQ33" s="27" t="s">
        <v>7460</v>
      </c>
      <c r="CR33" s="27" t="s">
        <v>7461</v>
      </c>
      <c r="CS33" s="27" t="s">
        <v>7462</v>
      </c>
      <c r="CT33" s="27" t="s">
        <v>7463</v>
      </c>
      <c r="CU33" s="27" t="s">
        <v>7464</v>
      </c>
      <c r="CV33" s="27" t="s">
        <v>7465</v>
      </c>
      <c r="CW33" s="27" t="s">
        <v>7466</v>
      </c>
      <c r="CX33" s="27" t="s">
        <v>7435</v>
      </c>
      <c r="CY33" s="27" t="s">
        <v>7467</v>
      </c>
      <c r="CZ33" s="27" t="s">
        <v>7468</v>
      </c>
      <c r="DA33" s="27" t="s">
        <v>7469</v>
      </c>
      <c r="DB33" s="27" t="s">
        <v>7470</v>
      </c>
      <c r="DC33" s="27" t="s">
        <v>7471</v>
      </c>
      <c r="DD33" s="27" t="s">
        <v>7472</v>
      </c>
      <c r="DE33" s="27" t="s">
        <v>7473</v>
      </c>
      <c r="DF33" s="27" t="s">
        <v>7474</v>
      </c>
      <c r="DG33" s="27" t="s">
        <v>7472</v>
      </c>
      <c r="DH33" s="27" t="s">
        <v>7475</v>
      </c>
      <c r="DI33" s="27" t="s">
        <v>7476</v>
      </c>
      <c r="DJ33" s="27" t="s">
        <v>7477</v>
      </c>
      <c r="DK33" s="27" t="s">
        <v>7478</v>
      </c>
      <c r="DL33" s="27" t="s">
        <v>7479</v>
      </c>
      <c r="DM33" s="27" t="s">
        <v>7480</v>
      </c>
      <c r="DN33" s="27" t="s">
        <v>7481</v>
      </c>
      <c r="DO33" s="27" t="s">
        <v>7482</v>
      </c>
      <c r="DP33" s="27" t="s">
        <v>7483</v>
      </c>
      <c r="DQ33" s="27" t="s">
        <v>7484</v>
      </c>
      <c r="DR33" s="27" t="s">
        <v>7485</v>
      </c>
      <c r="DS33" s="27" t="s">
        <v>7486</v>
      </c>
      <c r="DT33" s="27" t="s">
        <v>7487</v>
      </c>
      <c r="DU33" s="27" t="s">
        <v>7488</v>
      </c>
      <c r="DV33" s="27" t="s">
        <v>7489</v>
      </c>
      <c r="DW33" s="27" t="s">
        <v>7490</v>
      </c>
      <c r="DX33" s="27" t="s">
        <v>7491</v>
      </c>
      <c r="DY33" s="27" t="s">
        <v>7492</v>
      </c>
      <c r="DZ33" s="27" t="s">
        <v>7493</v>
      </c>
      <c r="EA33" s="27" t="s">
        <v>7494</v>
      </c>
      <c r="EB33" s="27" t="s">
        <v>7495</v>
      </c>
      <c r="EC33" s="27" t="s">
        <v>7496</v>
      </c>
      <c r="ED33" s="27" t="s">
        <v>7497</v>
      </c>
      <c r="EE33" s="27" t="s">
        <v>7498</v>
      </c>
      <c r="EF33" s="27" t="s">
        <v>7499</v>
      </c>
      <c r="EG33" s="27" t="s">
        <v>7500</v>
      </c>
      <c r="EH33" s="27" t="s">
        <v>7501</v>
      </c>
      <c r="EI33" s="27" t="s">
        <v>7502</v>
      </c>
      <c r="EJ33" s="27" t="s">
        <v>7503</v>
      </c>
      <c r="EK33" s="27" t="s">
        <v>7504</v>
      </c>
      <c r="EL33" s="27" t="s">
        <v>7505</v>
      </c>
      <c r="EM33" s="27" t="s">
        <v>7506</v>
      </c>
      <c r="EN33" s="27" t="s">
        <v>7507</v>
      </c>
      <c r="EO33" s="27" t="s">
        <v>7508</v>
      </c>
      <c r="EP33" s="27" t="s">
        <v>7509</v>
      </c>
      <c r="EQ33" s="27" t="s">
        <v>7510</v>
      </c>
      <c r="ER33" s="27" t="s">
        <v>7511</v>
      </c>
      <c r="ES33" s="27" t="s">
        <v>7512</v>
      </c>
      <c r="ET33" s="27" t="s">
        <v>7513</v>
      </c>
      <c r="EU33" s="27" t="s">
        <v>7514</v>
      </c>
      <c r="EV33" s="27" t="s">
        <v>7514</v>
      </c>
      <c r="EW33" s="27" t="s">
        <v>7515</v>
      </c>
      <c r="EX33" s="27" t="s">
        <v>7516</v>
      </c>
      <c r="EY33" s="27" t="s">
        <v>7517</v>
      </c>
      <c r="EZ33" s="27" t="s">
        <v>7518</v>
      </c>
      <c r="FA33" s="27" t="s">
        <v>7519</v>
      </c>
      <c r="FB33" s="27" t="s">
        <v>7520</v>
      </c>
      <c r="FC33" s="27" t="s">
        <v>7521</v>
      </c>
      <c r="FD33" s="27" t="s">
        <v>7522</v>
      </c>
      <c r="FE33" s="27" t="s">
        <v>7523</v>
      </c>
      <c r="FF33" s="27" t="s">
        <v>7524</v>
      </c>
      <c r="FG33" s="27" t="s">
        <v>7525</v>
      </c>
      <c r="FH33" s="27" t="s">
        <v>7526</v>
      </c>
      <c r="FI33" s="27" t="s">
        <v>7527</v>
      </c>
      <c r="FJ33" s="27" t="s">
        <v>7528</v>
      </c>
      <c r="FK33" s="27" t="s">
        <v>7529</v>
      </c>
      <c r="FL33" s="27" t="s">
        <v>7530</v>
      </c>
      <c r="FM33" s="27" t="s">
        <v>7531</v>
      </c>
      <c r="FN33" s="27" t="s">
        <v>7532</v>
      </c>
      <c r="FO33" s="27" t="s">
        <v>7533</v>
      </c>
      <c r="FP33" s="27" t="s">
        <v>7534</v>
      </c>
      <c r="FQ33" s="27" t="s">
        <v>7535</v>
      </c>
      <c r="FR33" s="27" t="s">
        <v>7536</v>
      </c>
      <c r="FS33" s="27" t="s">
        <v>7537</v>
      </c>
      <c r="FT33" s="27" t="s">
        <v>7538</v>
      </c>
      <c r="FU33" s="27" t="s">
        <v>7539</v>
      </c>
      <c r="FV33" s="27" t="s">
        <v>7540</v>
      </c>
      <c r="FW33" s="27" t="s">
        <v>7541</v>
      </c>
      <c r="FX33" s="27" t="s">
        <v>7482</v>
      </c>
      <c r="FY33" s="27" t="s">
        <v>7542</v>
      </c>
      <c r="FZ33" s="27" t="s">
        <v>7543</v>
      </c>
      <c r="GA33" s="27" t="s">
        <v>7544</v>
      </c>
      <c r="GB33" s="27" t="s">
        <v>7545</v>
      </c>
      <c r="GC33" s="27" t="s">
        <v>7546</v>
      </c>
      <c r="GD33" s="27" t="s">
        <v>7547</v>
      </c>
      <c r="GE33" s="27" t="s">
        <v>7548</v>
      </c>
      <c r="GF33" s="27" t="s">
        <v>7549</v>
      </c>
      <c r="GG33" s="27" t="s">
        <v>7550</v>
      </c>
      <c r="GH33" s="27" t="s">
        <v>7551</v>
      </c>
      <c r="GI33" s="27" t="s">
        <v>7552</v>
      </c>
      <c r="GJ33" s="27" t="s">
        <v>7546</v>
      </c>
      <c r="GK33" s="27" t="s">
        <v>7553</v>
      </c>
      <c r="GL33" s="27" t="s">
        <v>7554</v>
      </c>
      <c r="GM33" s="27" t="s">
        <v>7555</v>
      </c>
      <c r="GN33" s="27" t="s">
        <v>7556</v>
      </c>
      <c r="GO33" s="27" t="s">
        <v>7557</v>
      </c>
      <c r="GP33" s="27" t="s">
        <v>7536</v>
      </c>
      <c r="GQ33" s="27" t="s">
        <v>7558</v>
      </c>
      <c r="GR33" s="27" t="s">
        <v>7559</v>
      </c>
      <c r="GS33" s="27" t="s">
        <v>7560</v>
      </c>
      <c r="GT33" s="27" t="s">
        <v>7537</v>
      </c>
      <c r="GU33" s="27" t="s">
        <v>7401</v>
      </c>
      <c r="GV33" s="27" t="s">
        <v>7522</v>
      </c>
      <c r="GW33" s="27" t="s">
        <v>7561</v>
      </c>
      <c r="GX33" s="27" t="s">
        <v>7562</v>
      </c>
      <c r="GY33" s="27" t="s">
        <v>7563</v>
      </c>
      <c r="GZ33" s="27" t="s">
        <v>7564</v>
      </c>
      <c r="HA33" s="27" t="s">
        <v>7565</v>
      </c>
      <c r="HB33" s="27" t="s">
        <v>7566</v>
      </c>
      <c r="HC33" s="27" t="s">
        <v>7567</v>
      </c>
      <c r="HD33" s="27" t="s">
        <v>7567</v>
      </c>
      <c r="HE33" s="27" t="s">
        <v>7568</v>
      </c>
      <c r="HF33" s="27" t="s">
        <v>7569</v>
      </c>
      <c r="HG33" s="27" t="s">
        <v>7570</v>
      </c>
      <c r="HH33" s="27" t="s">
        <v>7571</v>
      </c>
      <c r="HI33" s="27" t="s">
        <v>7572</v>
      </c>
      <c r="HJ33" s="27" t="s">
        <v>7573</v>
      </c>
      <c r="HK33" s="27" t="s">
        <v>7574</v>
      </c>
      <c r="HL33" s="27" t="s">
        <v>7575</v>
      </c>
      <c r="HM33" s="27" t="s">
        <v>7576</v>
      </c>
      <c r="HN33" s="27" t="s">
        <v>7577</v>
      </c>
      <c r="HO33" s="27" t="s">
        <v>7578</v>
      </c>
      <c r="HP33" s="27" t="s">
        <v>7579</v>
      </c>
      <c r="HQ33" s="27" t="s">
        <v>7580</v>
      </c>
      <c r="HR33" s="27" t="s">
        <v>7581</v>
      </c>
      <c r="HS33" s="27" t="s">
        <v>7582</v>
      </c>
      <c r="HT33" s="27" t="s">
        <v>7583</v>
      </c>
      <c r="HU33" s="27" t="s">
        <v>7584</v>
      </c>
      <c r="HV33" s="27" t="s">
        <v>7585</v>
      </c>
      <c r="HW33" s="27" t="s">
        <v>7586</v>
      </c>
      <c r="HX33" s="27" t="s">
        <v>7587</v>
      </c>
      <c r="HY33" s="27" t="s">
        <v>7588</v>
      </c>
      <c r="HZ33" s="27" t="s">
        <v>7589</v>
      </c>
      <c r="IA33" s="27" t="s">
        <v>7590</v>
      </c>
      <c r="IB33" s="27" t="s">
        <v>7591</v>
      </c>
      <c r="IC33" s="27" t="s">
        <v>7592</v>
      </c>
      <c r="ID33" s="27" t="s">
        <v>7593</v>
      </c>
      <c r="IE33" s="27" t="s">
        <v>7481</v>
      </c>
      <c r="IF33" s="27" t="s">
        <v>7594</v>
      </c>
      <c r="IG33" s="27" t="s">
        <v>7595</v>
      </c>
      <c r="IH33" s="27" t="s">
        <v>7596</v>
      </c>
      <c r="II33" s="27" t="s">
        <v>7597</v>
      </c>
      <c r="IJ33" s="27" t="s">
        <v>7483</v>
      </c>
      <c r="IK33" s="27" t="s">
        <v>7598</v>
      </c>
      <c r="IL33" s="27" t="s">
        <v>7599</v>
      </c>
      <c r="IM33" s="27" t="s">
        <v>7483</v>
      </c>
      <c r="IN33" s="27" t="s">
        <v>7600</v>
      </c>
      <c r="IO33" s="27" t="s">
        <v>7601</v>
      </c>
      <c r="IP33" s="27" t="s">
        <v>7602</v>
      </c>
      <c r="IQ33" s="27" t="s">
        <v>7603</v>
      </c>
      <c r="IR33" s="27" t="s">
        <v>7604</v>
      </c>
      <c r="IS33" s="27" t="s">
        <v>7605</v>
      </c>
      <c r="IT33" s="27" t="s">
        <v>7505</v>
      </c>
      <c r="IU33" s="27" t="s">
        <v>7606</v>
      </c>
      <c r="IV33" s="27" t="s">
        <v>7607</v>
      </c>
      <c r="IW33" s="27" t="s">
        <v>7459</v>
      </c>
      <c r="IX33" s="27" t="s">
        <v>7608</v>
      </c>
      <c r="IY33" s="27" t="s">
        <v>7609</v>
      </c>
      <c r="IZ33" s="27" t="s">
        <v>7610</v>
      </c>
      <c r="JA33" s="27" t="s">
        <v>7611</v>
      </c>
      <c r="JB33" s="27" t="s">
        <v>7612</v>
      </c>
      <c r="JC33" s="27" t="s">
        <v>7613</v>
      </c>
      <c r="JD33" s="27" t="s">
        <v>7614</v>
      </c>
      <c r="JE33" s="27" t="s">
        <v>7615</v>
      </c>
      <c r="JF33" s="27" t="s">
        <v>7616</v>
      </c>
      <c r="JG33" s="27" t="s">
        <v>7617</v>
      </c>
      <c r="JH33" s="27" t="s">
        <v>7618</v>
      </c>
      <c r="JI33" s="27" t="s">
        <v>7619</v>
      </c>
      <c r="JJ33" s="27" t="s">
        <v>7620</v>
      </c>
      <c r="JK33" s="27" t="s">
        <v>7621</v>
      </c>
      <c r="JL33" s="27" t="s">
        <v>7622</v>
      </c>
      <c r="JM33" s="27" t="s">
        <v>7623</v>
      </c>
      <c r="JN33" s="27" t="s">
        <v>7624</v>
      </c>
      <c r="JO33" s="27" t="s">
        <v>7625</v>
      </c>
      <c r="JP33" s="27" t="s">
        <v>7626</v>
      </c>
      <c r="JQ33" s="27" t="s">
        <v>7626</v>
      </c>
      <c r="JR33" s="27" t="s">
        <v>7627</v>
      </c>
      <c r="JS33" s="27" t="s">
        <v>7628</v>
      </c>
      <c r="JT33" s="27" t="s">
        <v>7629</v>
      </c>
      <c r="JU33" s="27" t="s">
        <v>7630</v>
      </c>
      <c r="JV33" s="27" t="s">
        <v>7631</v>
      </c>
      <c r="JW33" s="27" t="s">
        <v>7632</v>
      </c>
      <c r="JX33" s="27" t="s">
        <v>7633</v>
      </c>
      <c r="JY33" s="27" t="s">
        <v>7634</v>
      </c>
      <c r="JZ33" s="27" t="s">
        <v>7635</v>
      </c>
      <c r="KA33" s="27" t="s">
        <v>7636</v>
      </c>
      <c r="KB33" s="27" t="s">
        <v>7637</v>
      </c>
      <c r="KC33" s="27" t="s">
        <v>7626</v>
      </c>
      <c r="KD33" s="27" t="s">
        <v>7638</v>
      </c>
      <c r="KE33" s="27" t="s">
        <v>7626</v>
      </c>
      <c r="KF33" s="27" t="s">
        <v>7639</v>
      </c>
      <c r="KG33" s="27" t="s">
        <v>7640</v>
      </c>
      <c r="KH33" s="27" t="s">
        <v>7641</v>
      </c>
      <c r="KI33" s="27" t="s">
        <v>7642</v>
      </c>
      <c r="KJ33" s="27" t="s">
        <v>7643</v>
      </c>
      <c r="KK33" s="27" t="s">
        <v>7644</v>
      </c>
      <c r="KL33" s="27" t="s">
        <v>7645</v>
      </c>
      <c r="KM33" s="27" t="s">
        <v>7646</v>
      </c>
      <c r="KN33" s="27" t="s">
        <v>7647</v>
      </c>
      <c r="KO33" s="27" t="s">
        <v>7648</v>
      </c>
      <c r="KP33" s="27" t="s">
        <v>7649</v>
      </c>
      <c r="KQ33" s="27" t="s">
        <v>7650</v>
      </c>
      <c r="KR33" s="27" t="s">
        <v>7651</v>
      </c>
      <c r="KS33" s="27" t="s">
        <v>7652</v>
      </c>
      <c r="KT33" s="27" t="s">
        <v>7653</v>
      </c>
      <c r="KU33" s="27" t="s">
        <v>7653</v>
      </c>
      <c r="KV33" s="27" t="s">
        <v>7654</v>
      </c>
      <c r="KW33" s="27" t="s">
        <v>7652</v>
      </c>
      <c r="KX33" s="27" t="s">
        <v>7655</v>
      </c>
      <c r="KY33" s="27" t="s">
        <v>7656</v>
      </c>
      <c r="KZ33" s="27" t="s">
        <v>7657</v>
      </c>
      <c r="LA33" s="27" t="s">
        <v>7484</v>
      </c>
      <c r="LB33" s="27" t="s">
        <v>7658</v>
      </c>
      <c r="LC33" s="27" t="s">
        <v>7659</v>
      </c>
      <c r="LD33" s="27" t="s">
        <v>7660</v>
      </c>
      <c r="LE33" s="27" t="s">
        <v>7661</v>
      </c>
      <c r="LF33" s="27" t="s">
        <v>7662</v>
      </c>
      <c r="LG33" s="27" t="s">
        <v>7529</v>
      </c>
      <c r="LH33" s="27" t="s">
        <v>7663</v>
      </c>
      <c r="LI33" s="27" t="s">
        <v>7664</v>
      </c>
      <c r="LJ33" s="27" t="s">
        <v>7665</v>
      </c>
      <c r="LK33" s="27" t="s">
        <v>7666</v>
      </c>
      <c r="LL33" s="27" t="s">
        <v>7509</v>
      </c>
      <c r="LM33" s="27" t="s">
        <v>7667</v>
      </c>
      <c r="LN33" s="27" t="s">
        <v>7436</v>
      </c>
      <c r="LO33" s="27" t="s">
        <v>7668</v>
      </c>
      <c r="LP33" s="27" t="s">
        <v>7668</v>
      </c>
      <c r="LQ33" s="27" t="s">
        <v>7669</v>
      </c>
      <c r="LR33" s="27" t="s">
        <v>7670</v>
      </c>
      <c r="LS33" s="27" t="s">
        <v>7499</v>
      </c>
      <c r="LT33" s="27" t="s">
        <v>7671</v>
      </c>
      <c r="LU33" s="27" t="s">
        <v>7672</v>
      </c>
      <c r="LV33" s="27" t="s">
        <v>7673</v>
      </c>
      <c r="LW33" s="27" t="s">
        <v>7674</v>
      </c>
      <c r="LX33" s="27" t="s">
        <v>7675</v>
      </c>
      <c r="LY33" s="27" t="s">
        <v>7676</v>
      </c>
      <c r="LZ33" s="27" t="s">
        <v>7677</v>
      </c>
      <c r="MA33" s="27" t="s">
        <v>7678</v>
      </c>
      <c r="MB33" s="27" t="s">
        <v>7679</v>
      </c>
      <c r="MC33" s="27" t="s">
        <v>7677</v>
      </c>
      <c r="MD33" s="27" t="s">
        <v>7680</v>
      </c>
      <c r="ME33" s="27" t="s">
        <v>7681</v>
      </c>
      <c r="MF33" s="27" t="s">
        <v>7662</v>
      </c>
      <c r="MG33" s="27" t="s">
        <v>7682</v>
      </c>
      <c r="MH33" s="27" t="s">
        <v>7683</v>
      </c>
      <c r="MI33" s="27" t="s">
        <v>7684</v>
      </c>
      <c r="MJ33" s="27" t="s">
        <v>7685</v>
      </c>
      <c r="MK33" s="27" t="s">
        <v>7686</v>
      </c>
      <c r="ML33" s="27" t="s">
        <v>7687</v>
      </c>
      <c r="MM33" s="27" t="s">
        <v>7688</v>
      </c>
      <c r="MN33" s="27" t="s">
        <v>7689</v>
      </c>
      <c r="MO33" s="27" t="s">
        <v>7690</v>
      </c>
      <c r="MP33" s="27" t="s">
        <v>7691</v>
      </c>
      <c r="MQ33" s="27" t="s">
        <v>7692</v>
      </c>
      <c r="MR33" s="27" t="s">
        <v>7693</v>
      </c>
      <c r="MS33" s="27" t="s">
        <v>7694</v>
      </c>
      <c r="MT33" s="27" t="s">
        <v>7695</v>
      </c>
      <c r="MU33" s="27" t="s">
        <v>7696</v>
      </c>
      <c r="MV33" s="27" t="s">
        <v>7697</v>
      </c>
      <c r="MW33" s="27" t="s">
        <v>7698</v>
      </c>
      <c r="MX33" s="27" t="s">
        <v>7699</v>
      </c>
      <c r="MY33" s="27" t="s">
        <v>7700</v>
      </c>
      <c r="MZ33" s="27" t="s">
        <v>7701</v>
      </c>
      <c r="NA33" s="27" t="s">
        <v>7702</v>
      </c>
      <c r="NB33" s="27" t="s">
        <v>7703</v>
      </c>
      <c r="NC33" s="27" t="s">
        <v>7704</v>
      </c>
      <c r="ND33" s="27" t="s">
        <v>7705</v>
      </c>
      <c r="NE33" s="28" t="s">
        <v>7706</v>
      </c>
    </row>
    <row r="34" spans="2:369" x14ac:dyDescent="0.25">
      <c r="B34" s="39">
        <v>46569</v>
      </c>
      <c r="C34" s="27" t="s">
        <v>7707</v>
      </c>
      <c r="D34" s="27" t="s">
        <v>7708</v>
      </c>
      <c r="E34" s="27" t="s">
        <v>7709</v>
      </c>
      <c r="F34" s="27" t="s">
        <v>7709</v>
      </c>
      <c r="G34" s="27" t="s">
        <v>7710</v>
      </c>
      <c r="H34" s="27" t="s">
        <v>7711</v>
      </c>
      <c r="I34" s="27" t="s">
        <v>7712</v>
      </c>
      <c r="J34" s="27" t="s">
        <v>7713</v>
      </c>
      <c r="K34" s="27" t="s">
        <v>7714</v>
      </c>
      <c r="L34" s="27" t="s">
        <v>7715</v>
      </c>
      <c r="M34" s="27" t="s">
        <v>7716</v>
      </c>
      <c r="N34" s="27" t="s">
        <v>7717</v>
      </c>
      <c r="O34" s="27" t="s">
        <v>7718</v>
      </c>
      <c r="P34" s="27" t="s">
        <v>7718</v>
      </c>
      <c r="Q34" s="27" t="s">
        <v>7719</v>
      </c>
      <c r="R34" s="27" t="s">
        <v>7720</v>
      </c>
      <c r="S34" s="27" t="s">
        <v>7389</v>
      </c>
      <c r="T34" s="27" t="s">
        <v>7390</v>
      </c>
      <c r="U34" s="27" t="s">
        <v>7721</v>
      </c>
      <c r="V34" s="27" t="s">
        <v>7722</v>
      </c>
      <c r="W34" s="27" t="s">
        <v>7723</v>
      </c>
      <c r="X34" s="27" t="s">
        <v>7724</v>
      </c>
      <c r="Y34" s="27" t="s">
        <v>7725</v>
      </c>
      <c r="Z34" s="27" t="s">
        <v>7726</v>
      </c>
      <c r="AA34" s="27" t="s">
        <v>7727</v>
      </c>
      <c r="AB34" s="27" t="s">
        <v>7727</v>
      </c>
      <c r="AC34" s="27" t="s">
        <v>7728</v>
      </c>
      <c r="AD34" s="27" t="s">
        <v>7728</v>
      </c>
      <c r="AE34" s="27" t="s">
        <v>7729</v>
      </c>
      <c r="AF34" s="27" t="s">
        <v>7730</v>
      </c>
      <c r="AG34" s="27" t="s">
        <v>7731</v>
      </c>
      <c r="AH34" s="27" t="s">
        <v>7732</v>
      </c>
      <c r="AI34" s="27" t="s">
        <v>7733</v>
      </c>
      <c r="AJ34" s="27" t="s">
        <v>7734</v>
      </c>
      <c r="AK34" s="27" t="s">
        <v>7735</v>
      </c>
      <c r="AL34" s="27" t="s">
        <v>7736</v>
      </c>
      <c r="AM34" s="27" t="s">
        <v>7737</v>
      </c>
      <c r="AN34" s="27" t="s">
        <v>7738</v>
      </c>
      <c r="AO34" s="27" t="s">
        <v>7739</v>
      </c>
      <c r="AP34" s="27" t="s">
        <v>7740</v>
      </c>
      <c r="AQ34" s="27" t="s">
        <v>7741</v>
      </c>
      <c r="AR34" s="27" t="s">
        <v>7742</v>
      </c>
      <c r="AS34" s="27" t="s">
        <v>7743</v>
      </c>
      <c r="AT34" s="27" t="s">
        <v>7744</v>
      </c>
      <c r="AU34" s="27" t="s">
        <v>7745</v>
      </c>
      <c r="AV34" s="27" t="s">
        <v>7746</v>
      </c>
      <c r="AW34" s="27" t="s">
        <v>7747</v>
      </c>
      <c r="AX34" s="27" t="s">
        <v>7748</v>
      </c>
      <c r="AY34" s="27" t="s">
        <v>7749</v>
      </c>
      <c r="AZ34" s="27" t="s">
        <v>7750</v>
      </c>
      <c r="BA34" s="27" t="s">
        <v>7751</v>
      </c>
      <c r="BB34" s="27" t="s">
        <v>7752</v>
      </c>
      <c r="BC34" s="27" t="s">
        <v>7753</v>
      </c>
      <c r="BD34" s="27" t="s">
        <v>7754</v>
      </c>
      <c r="BE34" s="27" t="s">
        <v>7755</v>
      </c>
      <c r="BF34" s="27" t="s">
        <v>7741</v>
      </c>
      <c r="BG34" s="27" t="s">
        <v>7756</v>
      </c>
      <c r="BH34" s="27" t="s">
        <v>7757</v>
      </c>
      <c r="BI34" s="27" t="s">
        <v>7758</v>
      </c>
      <c r="BJ34" s="27" t="s">
        <v>7759</v>
      </c>
      <c r="BK34" s="27" t="s">
        <v>7760</v>
      </c>
      <c r="BL34" s="27" t="s">
        <v>7761</v>
      </c>
      <c r="BM34" s="27" t="s">
        <v>7762</v>
      </c>
      <c r="BN34" s="27" t="s">
        <v>7763</v>
      </c>
      <c r="BO34" s="27" t="s">
        <v>7764</v>
      </c>
      <c r="BP34" s="27" t="s">
        <v>7765</v>
      </c>
      <c r="BQ34" s="27" t="s">
        <v>7766</v>
      </c>
      <c r="BR34" s="27" t="s">
        <v>7767</v>
      </c>
      <c r="BS34" s="27" t="s">
        <v>7768</v>
      </c>
      <c r="BT34" s="27" t="s">
        <v>7769</v>
      </c>
      <c r="BU34" s="27" t="s">
        <v>7770</v>
      </c>
      <c r="BV34" s="27" t="s">
        <v>7771</v>
      </c>
      <c r="BW34" s="27" t="s">
        <v>7772</v>
      </c>
      <c r="BX34" s="27" t="s">
        <v>7773</v>
      </c>
      <c r="BY34" s="27" t="s">
        <v>7774</v>
      </c>
      <c r="BZ34" s="27" t="s">
        <v>7445</v>
      </c>
      <c r="CA34" s="27" t="s">
        <v>7775</v>
      </c>
      <c r="CB34" s="27" t="s">
        <v>7776</v>
      </c>
      <c r="CC34" s="27" t="s">
        <v>7777</v>
      </c>
      <c r="CD34" s="27" t="s">
        <v>7778</v>
      </c>
      <c r="CE34" s="27" t="s">
        <v>7779</v>
      </c>
      <c r="CF34" s="27" t="s">
        <v>7780</v>
      </c>
      <c r="CG34" s="27" t="s">
        <v>7780</v>
      </c>
      <c r="CH34" s="27" t="s">
        <v>7781</v>
      </c>
      <c r="CI34" s="27" t="s">
        <v>7782</v>
      </c>
      <c r="CJ34" s="27" t="s">
        <v>7780</v>
      </c>
      <c r="CK34" s="27" t="s">
        <v>7783</v>
      </c>
      <c r="CL34" s="27" t="s">
        <v>7784</v>
      </c>
      <c r="CM34" s="27" t="s">
        <v>7785</v>
      </c>
      <c r="CN34" s="27" t="s">
        <v>7786</v>
      </c>
      <c r="CO34" s="27" t="s">
        <v>7787</v>
      </c>
      <c r="CP34" s="27" t="s">
        <v>7788</v>
      </c>
      <c r="CQ34" s="27" t="s">
        <v>7789</v>
      </c>
      <c r="CR34" s="27" t="s">
        <v>7790</v>
      </c>
      <c r="CS34" s="27" t="s">
        <v>7791</v>
      </c>
      <c r="CT34" s="27" t="s">
        <v>7792</v>
      </c>
      <c r="CU34" s="27" t="s">
        <v>7793</v>
      </c>
      <c r="CV34" s="27" t="s">
        <v>7794</v>
      </c>
      <c r="CW34" s="27" t="s">
        <v>7795</v>
      </c>
      <c r="CX34" s="27" t="s">
        <v>7765</v>
      </c>
      <c r="CY34" s="27" t="s">
        <v>7796</v>
      </c>
      <c r="CZ34" s="27" t="s">
        <v>7797</v>
      </c>
      <c r="DA34" s="27" t="s">
        <v>7798</v>
      </c>
      <c r="DB34" s="27" t="s">
        <v>7799</v>
      </c>
      <c r="DC34" s="27" t="s">
        <v>7471</v>
      </c>
      <c r="DD34" s="27" t="s">
        <v>7472</v>
      </c>
      <c r="DE34" s="27" t="s">
        <v>7800</v>
      </c>
      <c r="DF34" s="27" t="s">
        <v>7801</v>
      </c>
      <c r="DG34" s="27" t="s">
        <v>7472</v>
      </c>
      <c r="DH34" s="27" t="s">
        <v>7475</v>
      </c>
      <c r="DI34" s="27" t="s">
        <v>7802</v>
      </c>
      <c r="DJ34" s="27" t="s">
        <v>7803</v>
      </c>
      <c r="DK34" s="27" t="s">
        <v>7804</v>
      </c>
      <c r="DL34" s="27" t="s">
        <v>7805</v>
      </c>
      <c r="DM34" s="27" t="s">
        <v>7806</v>
      </c>
      <c r="DN34" s="27" t="s">
        <v>7807</v>
      </c>
      <c r="DO34" s="27" t="s">
        <v>7808</v>
      </c>
      <c r="DP34" s="27" t="s">
        <v>7809</v>
      </c>
      <c r="DQ34" s="27" t="s">
        <v>7810</v>
      </c>
      <c r="DR34" s="27" t="s">
        <v>7811</v>
      </c>
      <c r="DS34" s="27" t="s">
        <v>7812</v>
      </c>
      <c r="DT34" s="27" t="s">
        <v>7813</v>
      </c>
      <c r="DU34" s="27" t="s">
        <v>7814</v>
      </c>
      <c r="DV34" s="27" t="s">
        <v>7815</v>
      </c>
      <c r="DW34" s="27" t="s">
        <v>7816</v>
      </c>
      <c r="DX34" s="27" t="s">
        <v>7817</v>
      </c>
      <c r="DY34" s="27" t="s">
        <v>7818</v>
      </c>
      <c r="DZ34" s="27" t="s">
        <v>7819</v>
      </c>
      <c r="EA34" s="27" t="s">
        <v>7820</v>
      </c>
      <c r="EB34" s="27" t="s">
        <v>7821</v>
      </c>
      <c r="EC34" s="27" t="s">
        <v>7822</v>
      </c>
      <c r="ED34" s="27" t="s">
        <v>7823</v>
      </c>
      <c r="EE34" s="27" t="s">
        <v>7824</v>
      </c>
      <c r="EF34" s="27" t="s">
        <v>7825</v>
      </c>
      <c r="EG34" s="27" t="s">
        <v>7826</v>
      </c>
      <c r="EH34" s="27" t="s">
        <v>7827</v>
      </c>
      <c r="EI34" s="27" t="s">
        <v>7828</v>
      </c>
      <c r="EJ34" s="27" t="s">
        <v>7829</v>
      </c>
      <c r="EK34" s="27" t="s">
        <v>7830</v>
      </c>
      <c r="EL34" s="27" t="s">
        <v>7831</v>
      </c>
      <c r="EM34" s="27" t="s">
        <v>7832</v>
      </c>
      <c r="EN34" s="27" t="s">
        <v>7833</v>
      </c>
      <c r="EO34" s="27" t="s">
        <v>7834</v>
      </c>
      <c r="EP34" s="27" t="s">
        <v>7835</v>
      </c>
      <c r="EQ34" s="27" t="s">
        <v>7836</v>
      </c>
      <c r="ER34" s="27" t="s">
        <v>7837</v>
      </c>
      <c r="ES34" s="27" t="s">
        <v>7838</v>
      </c>
      <c r="ET34" s="27" t="s">
        <v>7839</v>
      </c>
      <c r="EU34" s="27" t="s">
        <v>7840</v>
      </c>
      <c r="EV34" s="27" t="s">
        <v>7840</v>
      </c>
      <c r="EW34" s="27" t="s">
        <v>7841</v>
      </c>
      <c r="EX34" s="27" t="s">
        <v>7842</v>
      </c>
      <c r="EY34" s="27" t="s">
        <v>7843</v>
      </c>
      <c r="EZ34" s="27" t="s">
        <v>7844</v>
      </c>
      <c r="FA34" s="27" t="s">
        <v>7845</v>
      </c>
      <c r="FB34" s="27" t="s">
        <v>7846</v>
      </c>
      <c r="FC34" s="27" t="s">
        <v>7847</v>
      </c>
      <c r="FD34" s="27" t="s">
        <v>7848</v>
      </c>
      <c r="FE34" s="27" t="s">
        <v>7849</v>
      </c>
      <c r="FF34" s="27" t="s">
        <v>7850</v>
      </c>
      <c r="FG34" s="27" t="s">
        <v>7851</v>
      </c>
      <c r="FH34" s="27" t="s">
        <v>7852</v>
      </c>
      <c r="FI34" s="27" t="s">
        <v>7527</v>
      </c>
      <c r="FJ34" s="27" t="s">
        <v>7853</v>
      </c>
      <c r="FK34" s="27" t="s">
        <v>7854</v>
      </c>
      <c r="FL34" s="27" t="s">
        <v>7855</v>
      </c>
      <c r="FM34" s="27" t="s">
        <v>7856</v>
      </c>
      <c r="FN34" s="27" t="s">
        <v>7857</v>
      </c>
      <c r="FO34" s="27" t="s">
        <v>7858</v>
      </c>
      <c r="FP34" s="27" t="s">
        <v>7859</v>
      </c>
      <c r="FQ34" s="27" t="s">
        <v>7860</v>
      </c>
      <c r="FR34" s="27" t="s">
        <v>7536</v>
      </c>
      <c r="FS34" s="27" t="s">
        <v>7861</v>
      </c>
      <c r="FT34" s="27" t="s">
        <v>7862</v>
      </c>
      <c r="FU34" s="27" t="s">
        <v>7863</v>
      </c>
      <c r="FV34" s="27" t="s">
        <v>7540</v>
      </c>
      <c r="FW34" s="27" t="s">
        <v>7864</v>
      </c>
      <c r="FX34" s="27" t="s">
        <v>7808</v>
      </c>
      <c r="FY34" s="27" t="s">
        <v>7865</v>
      </c>
      <c r="FZ34" s="27" t="s">
        <v>7866</v>
      </c>
      <c r="GA34" s="27" t="s">
        <v>7867</v>
      </c>
      <c r="GB34" s="27" t="s">
        <v>7868</v>
      </c>
      <c r="GC34" s="27" t="s">
        <v>7869</v>
      </c>
      <c r="GD34" s="27" t="s">
        <v>7870</v>
      </c>
      <c r="GE34" s="27" t="s">
        <v>7871</v>
      </c>
      <c r="GF34" s="27" t="s">
        <v>7872</v>
      </c>
      <c r="GG34" s="27" t="s">
        <v>7873</v>
      </c>
      <c r="GH34" s="27" t="s">
        <v>7874</v>
      </c>
      <c r="GI34" s="27" t="s">
        <v>7875</v>
      </c>
      <c r="GJ34" s="27" t="s">
        <v>7869</v>
      </c>
      <c r="GK34" s="27" t="s">
        <v>7876</v>
      </c>
      <c r="GL34" s="27" t="s">
        <v>7877</v>
      </c>
      <c r="GM34" s="27" t="s">
        <v>7878</v>
      </c>
      <c r="GN34" s="27" t="s">
        <v>7879</v>
      </c>
      <c r="GO34" s="27" t="s">
        <v>7880</v>
      </c>
      <c r="GP34" s="27" t="s">
        <v>7536</v>
      </c>
      <c r="GQ34" s="27" t="s">
        <v>7881</v>
      </c>
      <c r="GR34" s="27" t="s">
        <v>7882</v>
      </c>
      <c r="GS34" s="27" t="s">
        <v>7883</v>
      </c>
      <c r="GT34" s="27" t="s">
        <v>7861</v>
      </c>
      <c r="GU34" s="27" t="s">
        <v>7884</v>
      </c>
      <c r="GV34" s="27" t="s">
        <v>7848</v>
      </c>
      <c r="GW34" s="27" t="s">
        <v>7885</v>
      </c>
      <c r="GX34" s="27" t="s">
        <v>7886</v>
      </c>
      <c r="GY34" s="27" t="s">
        <v>7887</v>
      </c>
      <c r="GZ34" s="27" t="s">
        <v>7888</v>
      </c>
      <c r="HA34" s="27" t="s">
        <v>7889</v>
      </c>
      <c r="HB34" s="27" t="s">
        <v>7890</v>
      </c>
      <c r="HC34" s="27" t="s">
        <v>7891</v>
      </c>
      <c r="HD34" s="27" t="s">
        <v>7891</v>
      </c>
      <c r="HE34" s="27" t="s">
        <v>7892</v>
      </c>
      <c r="HF34" s="27" t="s">
        <v>7893</v>
      </c>
      <c r="HG34" s="27" t="s">
        <v>7894</v>
      </c>
      <c r="HH34" s="27" t="s">
        <v>7895</v>
      </c>
      <c r="HI34" s="27" t="s">
        <v>7896</v>
      </c>
      <c r="HJ34" s="27" t="s">
        <v>7897</v>
      </c>
      <c r="HK34" s="27" t="s">
        <v>7898</v>
      </c>
      <c r="HL34" s="27" t="s">
        <v>7899</v>
      </c>
      <c r="HM34" s="27" t="s">
        <v>7900</v>
      </c>
      <c r="HN34" s="27" t="s">
        <v>7901</v>
      </c>
      <c r="HO34" s="27" t="s">
        <v>7902</v>
      </c>
      <c r="HP34" s="27" t="s">
        <v>7903</v>
      </c>
      <c r="HQ34" s="27" t="s">
        <v>7904</v>
      </c>
      <c r="HR34" s="27" t="s">
        <v>7905</v>
      </c>
      <c r="HS34" s="27" t="s">
        <v>7906</v>
      </c>
      <c r="HT34" s="27" t="s">
        <v>7907</v>
      </c>
      <c r="HU34" s="27" t="s">
        <v>7908</v>
      </c>
      <c r="HV34" s="27" t="s">
        <v>7909</v>
      </c>
      <c r="HW34" s="27" t="s">
        <v>7910</v>
      </c>
      <c r="HX34" s="27" t="s">
        <v>7911</v>
      </c>
      <c r="HY34" s="27" t="s">
        <v>7912</v>
      </c>
      <c r="HZ34" s="27" t="s">
        <v>7913</v>
      </c>
      <c r="IA34" s="27" t="s">
        <v>7914</v>
      </c>
      <c r="IB34" s="27" t="s">
        <v>7915</v>
      </c>
      <c r="IC34" s="27" t="s">
        <v>7916</v>
      </c>
      <c r="ID34" s="27" t="s">
        <v>7917</v>
      </c>
      <c r="IE34" s="27" t="s">
        <v>7807</v>
      </c>
      <c r="IF34" s="27" t="s">
        <v>7918</v>
      </c>
      <c r="IG34" s="27" t="s">
        <v>7919</v>
      </c>
      <c r="IH34" s="27" t="s">
        <v>7920</v>
      </c>
      <c r="II34" s="27" t="s">
        <v>7921</v>
      </c>
      <c r="IJ34" s="27" t="s">
        <v>7809</v>
      </c>
      <c r="IK34" s="27" t="s">
        <v>7922</v>
      </c>
      <c r="IL34" s="27" t="s">
        <v>7923</v>
      </c>
      <c r="IM34" s="27" t="s">
        <v>7809</v>
      </c>
      <c r="IN34" s="27" t="s">
        <v>7924</v>
      </c>
      <c r="IO34" s="27" t="s">
        <v>7925</v>
      </c>
      <c r="IP34" s="27" t="s">
        <v>7926</v>
      </c>
      <c r="IQ34" s="27" t="s">
        <v>7927</v>
      </c>
      <c r="IR34" s="27" t="s">
        <v>7928</v>
      </c>
      <c r="IS34" s="27" t="s">
        <v>7929</v>
      </c>
      <c r="IT34" s="27" t="s">
        <v>7831</v>
      </c>
      <c r="IU34" s="27" t="s">
        <v>7930</v>
      </c>
      <c r="IV34" s="27" t="s">
        <v>7931</v>
      </c>
      <c r="IW34" s="27" t="s">
        <v>7788</v>
      </c>
      <c r="IX34" s="27" t="s">
        <v>7932</v>
      </c>
      <c r="IY34" s="27" t="s">
        <v>7933</v>
      </c>
      <c r="IZ34" s="27" t="s">
        <v>7934</v>
      </c>
      <c r="JA34" s="27" t="s">
        <v>7935</v>
      </c>
      <c r="JB34" s="27" t="s">
        <v>7936</v>
      </c>
      <c r="JC34" s="27" t="s">
        <v>7937</v>
      </c>
      <c r="JD34" s="27" t="s">
        <v>7938</v>
      </c>
      <c r="JE34" s="27" t="s">
        <v>7939</v>
      </c>
      <c r="JF34" s="27" t="s">
        <v>7940</v>
      </c>
      <c r="JG34" s="27" t="s">
        <v>7941</v>
      </c>
      <c r="JH34" s="27" t="s">
        <v>7942</v>
      </c>
      <c r="JI34" s="27" t="s">
        <v>7943</v>
      </c>
      <c r="JJ34" s="27" t="s">
        <v>7944</v>
      </c>
      <c r="JK34" s="27" t="s">
        <v>7945</v>
      </c>
      <c r="JL34" s="27" t="s">
        <v>7946</v>
      </c>
      <c r="JM34" s="27" t="s">
        <v>7947</v>
      </c>
      <c r="JN34" s="27" t="s">
        <v>7948</v>
      </c>
      <c r="JO34" s="27" t="s">
        <v>7949</v>
      </c>
      <c r="JP34" s="27" t="s">
        <v>7950</v>
      </c>
      <c r="JQ34" s="27" t="s">
        <v>7950</v>
      </c>
      <c r="JR34" s="27" t="s">
        <v>7951</v>
      </c>
      <c r="JS34" s="27" t="s">
        <v>7952</v>
      </c>
      <c r="JT34" s="27" t="s">
        <v>7953</v>
      </c>
      <c r="JU34" s="27" t="s">
        <v>7954</v>
      </c>
      <c r="JV34" s="27" t="s">
        <v>7955</v>
      </c>
      <c r="JW34" s="27" t="s">
        <v>7632</v>
      </c>
      <c r="JX34" s="27" t="s">
        <v>7956</v>
      </c>
      <c r="JY34" s="27" t="s">
        <v>7634</v>
      </c>
      <c r="JZ34" s="27" t="s">
        <v>7635</v>
      </c>
      <c r="KA34" s="27" t="s">
        <v>7957</v>
      </c>
      <c r="KB34" s="27" t="s">
        <v>7958</v>
      </c>
      <c r="KC34" s="27" t="s">
        <v>7950</v>
      </c>
      <c r="KD34" s="27" t="s">
        <v>7959</v>
      </c>
      <c r="KE34" s="27" t="s">
        <v>7950</v>
      </c>
      <c r="KF34" s="27" t="s">
        <v>7960</v>
      </c>
      <c r="KG34" s="27" t="s">
        <v>7961</v>
      </c>
      <c r="KH34" s="27" t="s">
        <v>7962</v>
      </c>
      <c r="KI34" s="27" t="s">
        <v>7963</v>
      </c>
      <c r="KJ34" s="27" t="s">
        <v>7964</v>
      </c>
      <c r="KK34" s="27" t="s">
        <v>7965</v>
      </c>
      <c r="KL34" s="27" t="s">
        <v>7966</v>
      </c>
      <c r="KM34" s="27" t="s">
        <v>7967</v>
      </c>
      <c r="KN34" s="27" t="s">
        <v>7968</v>
      </c>
      <c r="KO34" s="27" t="s">
        <v>7969</v>
      </c>
      <c r="KP34" s="27" t="s">
        <v>7970</v>
      </c>
      <c r="KQ34" s="27" t="s">
        <v>7971</v>
      </c>
      <c r="KR34" s="27" t="s">
        <v>7972</v>
      </c>
      <c r="KS34" s="27" t="s">
        <v>7973</v>
      </c>
      <c r="KT34" s="27" t="s">
        <v>7974</v>
      </c>
      <c r="KU34" s="27" t="s">
        <v>7974</v>
      </c>
      <c r="KV34" s="27" t="s">
        <v>7975</v>
      </c>
      <c r="KW34" s="27" t="s">
        <v>7973</v>
      </c>
      <c r="KX34" s="27" t="s">
        <v>7976</v>
      </c>
      <c r="KY34" s="27" t="s">
        <v>7977</v>
      </c>
      <c r="KZ34" s="27" t="s">
        <v>7978</v>
      </c>
      <c r="LA34" s="27" t="s">
        <v>7810</v>
      </c>
      <c r="LB34" s="27" t="s">
        <v>7979</v>
      </c>
      <c r="LC34" s="27" t="s">
        <v>7980</v>
      </c>
      <c r="LD34" s="27" t="s">
        <v>7981</v>
      </c>
      <c r="LE34" s="27" t="s">
        <v>7982</v>
      </c>
      <c r="LF34" s="27" t="s">
        <v>7983</v>
      </c>
      <c r="LG34" s="27" t="s">
        <v>7854</v>
      </c>
      <c r="LH34" s="27" t="s">
        <v>7984</v>
      </c>
      <c r="LI34" s="27" t="s">
        <v>7985</v>
      </c>
      <c r="LJ34" s="27" t="s">
        <v>7986</v>
      </c>
      <c r="LK34" s="27" t="s">
        <v>7987</v>
      </c>
      <c r="LL34" s="27" t="s">
        <v>7835</v>
      </c>
      <c r="LM34" s="27" t="s">
        <v>7988</v>
      </c>
      <c r="LN34" s="27" t="s">
        <v>7766</v>
      </c>
      <c r="LO34" s="27" t="s">
        <v>7989</v>
      </c>
      <c r="LP34" s="27" t="s">
        <v>7989</v>
      </c>
      <c r="LQ34" s="27" t="s">
        <v>7990</v>
      </c>
      <c r="LR34" s="27" t="s">
        <v>7991</v>
      </c>
      <c r="LS34" s="27" t="s">
        <v>7825</v>
      </c>
      <c r="LT34" s="27" t="s">
        <v>7992</v>
      </c>
      <c r="LU34" s="27" t="s">
        <v>7993</v>
      </c>
      <c r="LV34" s="27" t="s">
        <v>7994</v>
      </c>
      <c r="LW34" s="27" t="s">
        <v>7995</v>
      </c>
      <c r="LX34" s="27" t="s">
        <v>7996</v>
      </c>
      <c r="LY34" s="27" t="s">
        <v>7997</v>
      </c>
      <c r="LZ34" s="27" t="s">
        <v>7677</v>
      </c>
      <c r="MA34" s="27" t="s">
        <v>7998</v>
      </c>
      <c r="MB34" s="27" t="s">
        <v>7999</v>
      </c>
      <c r="MC34" s="27" t="s">
        <v>7677</v>
      </c>
      <c r="MD34" s="27" t="s">
        <v>8000</v>
      </c>
      <c r="ME34" s="27" t="s">
        <v>8001</v>
      </c>
      <c r="MF34" s="27" t="s">
        <v>7983</v>
      </c>
      <c r="MG34" s="27" t="s">
        <v>8002</v>
      </c>
      <c r="MH34" s="27" t="s">
        <v>8003</v>
      </c>
      <c r="MI34" s="27" t="s">
        <v>8004</v>
      </c>
      <c r="MJ34" s="27" t="s">
        <v>8005</v>
      </c>
      <c r="MK34" s="27" t="s">
        <v>8006</v>
      </c>
      <c r="ML34" s="27" t="s">
        <v>8007</v>
      </c>
      <c r="MM34" s="27" t="s">
        <v>8008</v>
      </c>
      <c r="MN34" s="27" t="s">
        <v>8009</v>
      </c>
      <c r="MO34" s="27" t="s">
        <v>8010</v>
      </c>
      <c r="MP34" s="27" t="s">
        <v>8011</v>
      </c>
      <c r="MQ34" s="27" t="s">
        <v>8012</v>
      </c>
      <c r="MR34" s="27" t="s">
        <v>8013</v>
      </c>
      <c r="MS34" s="27" t="s">
        <v>8014</v>
      </c>
      <c r="MT34" s="27" t="s">
        <v>8015</v>
      </c>
      <c r="MU34" s="27" t="s">
        <v>8016</v>
      </c>
      <c r="MV34" s="27" t="s">
        <v>8017</v>
      </c>
      <c r="MW34" s="27" t="s">
        <v>8018</v>
      </c>
      <c r="MX34" s="27" t="s">
        <v>8019</v>
      </c>
      <c r="MY34" s="27" t="s">
        <v>7700</v>
      </c>
      <c r="MZ34" s="27" t="s">
        <v>8020</v>
      </c>
      <c r="NA34" s="27" t="s">
        <v>7702</v>
      </c>
      <c r="NB34" s="27" t="s">
        <v>8021</v>
      </c>
      <c r="NC34" s="27" t="s">
        <v>8022</v>
      </c>
      <c r="ND34" s="27" t="s">
        <v>8023</v>
      </c>
      <c r="NE34" s="28" t="s">
        <v>8024</v>
      </c>
    </row>
    <row r="35" spans="2:369" x14ac:dyDescent="0.25">
      <c r="B35" s="39">
        <v>46600</v>
      </c>
      <c r="C35" s="27" t="s">
        <v>8025</v>
      </c>
      <c r="D35" s="27" t="s">
        <v>8026</v>
      </c>
      <c r="E35" s="27" t="s">
        <v>8027</v>
      </c>
      <c r="F35" s="27" t="s">
        <v>8027</v>
      </c>
      <c r="G35" s="27" t="s">
        <v>8028</v>
      </c>
      <c r="H35" s="27" t="s">
        <v>8029</v>
      </c>
      <c r="I35" s="27" t="s">
        <v>8030</v>
      </c>
      <c r="J35" s="27" t="s">
        <v>8031</v>
      </c>
      <c r="K35" s="27" t="s">
        <v>8032</v>
      </c>
      <c r="L35" s="27" t="s">
        <v>8033</v>
      </c>
      <c r="M35" s="27" t="s">
        <v>8034</v>
      </c>
      <c r="N35" s="27" t="s">
        <v>8035</v>
      </c>
      <c r="O35" s="27" t="s">
        <v>8036</v>
      </c>
      <c r="P35" s="27" t="s">
        <v>8036</v>
      </c>
      <c r="Q35" s="27" t="s">
        <v>8037</v>
      </c>
      <c r="R35" s="27" t="s">
        <v>8038</v>
      </c>
      <c r="S35" s="27" t="s">
        <v>8039</v>
      </c>
      <c r="T35" s="27" t="s">
        <v>8040</v>
      </c>
      <c r="U35" s="27" t="s">
        <v>8041</v>
      </c>
      <c r="V35" s="27" t="s">
        <v>8042</v>
      </c>
      <c r="W35" s="27" t="s">
        <v>8043</v>
      </c>
      <c r="X35" s="27" t="s">
        <v>8044</v>
      </c>
      <c r="Y35" s="27" t="s">
        <v>8045</v>
      </c>
      <c r="Z35" s="27" t="s">
        <v>8046</v>
      </c>
      <c r="AA35" s="27" t="s">
        <v>8047</v>
      </c>
      <c r="AB35" s="27" t="s">
        <v>8047</v>
      </c>
      <c r="AC35" s="27" t="s">
        <v>8048</v>
      </c>
      <c r="AD35" s="27" t="s">
        <v>8048</v>
      </c>
      <c r="AE35" s="27" t="s">
        <v>8049</v>
      </c>
      <c r="AF35" s="27" t="s">
        <v>8050</v>
      </c>
      <c r="AG35" s="27" t="s">
        <v>8051</v>
      </c>
      <c r="AH35" s="27" t="s">
        <v>8052</v>
      </c>
      <c r="AI35" s="27" t="s">
        <v>8053</v>
      </c>
      <c r="AJ35" s="27" t="s">
        <v>8054</v>
      </c>
      <c r="AK35" s="27" t="s">
        <v>8055</v>
      </c>
      <c r="AL35" s="27" t="s">
        <v>8056</v>
      </c>
      <c r="AM35" s="27" t="s">
        <v>8057</v>
      </c>
      <c r="AN35" s="27" t="s">
        <v>7738</v>
      </c>
      <c r="AO35" s="27" t="s">
        <v>8058</v>
      </c>
      <c r="AP35" s="27" t="s">
        <v>8059</v>
      </c>
      <c r="AQ35" s="27" t="s">
        <v>8060</v>
      </c>
      <c r="AR35" s="27" t="s">
        <v>8061</v>
      </c>
      <c r="AS35" s="27" t="s">
        <v>8062</v>
      </c>
      <c r="AT35" s="27" t="s">
        <v>8063</v>
      </c>
      <c r="AU35" s="27" t="s">
        <v>8064</v>
      </c>
      <c r="AV35" s="27" t="s">
        <v>8065</v>
      </c>
      <c r="AW35" s="27" t="s">
        <v>8066</v>
      </c>
      <c r="AX35" s="27" t="s">
        <v>8067</v>
      </c>
      <c r="AY35" s="27" t="s">
        <v>8068</v>
      </c>
      <c r="AZ35" s="27" t="s">
        <v>8069</v>
      </c>
      <c r="BA35" s="27" t="s">
        <v>8070</v>
      </c>
      <c r="BB35" s="27" t="s">
        <v>8071</v>
      </c>
      <c r="BC35" s="27" t="s">
        <v>8072</v>
      </c>
      <c r="BD35" s="27" t="s">
        <v>8073</v>
      </c>
      <c r="BE35" s="27" t="s">
        <v>8074</v>
      </c>
      <c r="BF35" s="27" t="s">
        <v>8060</v>
      </c>
      <c r="BG35" s="27" t="s">
        <v>8075</v>
      </c>
      <c r="BH35" s="27" t="s">
        <v>8076</v>
      </c>
      <c r="BI35" s="27" t="s">
        <v>8077</v>
      </c>
      <c r="BJ35" s="27" t="s">
        <v>8078</v>
      </c>
      <c r="BK35" s="27" t="s">
        <v>8079</v>
      </c>
      <c r="BL35" s="27" t="s">
        <v>8080</v>
      </c>
      <c r="BM35" s="27" t="s">
        <v>8081</v>
      </c>
      <c r="BN35" s="27" t="s">
        <v>8082</v>
      </c>
      <c r="BO35" s="27" t="s">
        <v>8083</v>
      </c>
      <c r="BP35" s="27" t="s">
        <v>8084</v>
      </c>
      <c r="BQ35" s="27" t="s">
        <v>8085</v>
      </c>
      <c r="BR35" s="27" t="s">
        <v>8086</v>
      </c>
      <c r="BS35" s="27" t="s">
        <v>8087</v>
      </c>
      <c r="BT35" s="27" t="s">
        <v>8088</v>
      </c>
      <c r="BU35" s="27" t="s">
        <v>8089</v>
      </c>
      <c r="BV35" s="27" t="s">
        <v>8090</v>
      </c>
      <c r="BW35" s="27" t="s">
        <v>8091</v>
      </c>
      <c r="BX35" s="27" t="s">
        <v>8092</v>
      </c>
      <c r="BY35" s="27" t="s">
        <v>8093</v>
      </c>
      <c r="BZ35" s="27" t="s">
        <v>8094</v>
      </c>
      <c r="CA35" s="27" t="s">
        <v>8095</v>
      </c>
      <c r="CB35" s="27" t="s">
        <v>8096</v>
      </c>
      <c r="CC35" s="27" t="s">
        <v>8097</v>
      </c>
      <c r="CD35" s="27" t="s">
        <v>8098</v>
      </c>
      <c r="CE35" s="27" t="s">
        <v>8099</v>
      </c>
      <c r="CF35" s="27" t="s">
        <v>8100</v>
      </c>
      <c r="CG35" s="27" t="s">
        <v>8100</v>
      </c>
      <c r="CH35" s="27" t="s">
        <v>8101</v>
      </c>
      <c r="CI35" s="27" t="s">
        <v>8102</v>
      </c>
      <c r="CJ35" s="27" t="s">
        <v>8100</v>
      </c>
      <c r="CK35" s="27" t="s">
        <v>8103</v>
      </c>
      <c r="CL35" s="27" t="s">
        <v>8104</v>
      </c>
      <c r="CM35" s="27" t="s">
        <v>8105</v>
      </c>
      <c r="CN35" s="27" t="s">
        <v>8106</v>
      </c>
      <c r="CO35" s="27" t="s">
        <v>8107</v>
      </c>
      <c r="CP35" s="27" t="s">
        <v>8108</v>
      </c>
      <c r="CQ35" s="27" t="s">
        <v>8109</v>
      </c>
      <c r="CR35" s="27" t="s">
        <v>8110</v>
      </c>
      <c r="CS35" s="27" t="s">
        <v>8111</v>
      </c>
      <c r="CT35" s="27" t="s">
        <v>8112</v>
      </c>
      <c r="CU35" s="27" t="s">
        <v>8113</v>
      </c>
      <c r="CV35" s="27" t="s">
        <v>8114</v>
      </c>
      <c r="CW35" s="27" t="s">
        <v>8115</v>
      </c>
      <c r="CX35" s="27" t="s">
        <v>8084</v>
      </c>
      <c r="CY35" s="27" t="s">
        <v>8116</v>
      </c>
      <c r="CZ35" s="27" t="s">
        <v>8117</v>
      </c>
      <c r="DA35" s="27" t="s">
        <v>8118</v>
      </c>
      <c r="DB35" s="27" t="s">
        <v>8119</v>
      </c>
      <c r="DC35" s="27" t="s">
        <v>8120</v>
      </c>
      <c r="DD35" s="27" t="s">
        <v>8121</v>
      </c>
      <c r="DE35" s="27" t="s">
        <v>8122</v>
      </c>
      <c r="DF35" s="27" t="s">
        <v>8117</v>
      </c>
      <c r="DG35" s="27" t="s">
        <v>8121</v>
      </c>
      <c r="DH35" s="27" t="s">
        <v>8123</v>
      </c>
      <c r="DI35" s="27" t="s">
        <v>8124</v>
      </c>
      <c r="DJ35" s="27" t="s">
        <v>8125</v>
      </c>
      <c r="DK35" s="27" t="s">
        <v>8126</v>
      </c>
      <c r="DL35" s="27" t="s">
        <v>8127</v>
      </c>
      <c r="DM35" s="27" t="s">
        <v>8128</v>
      </c>
      <c r="DN35" s="27" t="s">
        <v>8129</v>
      </c>
      <c r="DO35" s="27" t="s">
        <v>8130</v>
      </c>
      <c r="DP35" s="27" t="s">
        <v>8131</v>
      </c>
      <c r="DQ35" s="27" t="s">
        <v>8132</v>
      </c>
      <c r="DR35" s="27" t="s">
        <v>8133</v>
      </c>
      <c r="DS35" s="27" t="s">
        <v>8134</v>
      </c>
      <c r="DT35" s="27" t="s">
        <v>8135</v>
      </c>
      <c r="DU35" s="27" t="s">
        <v>8136</v>
      </c>
      <c r="DV35" s="27" t="s">
        <v>8137</v>
      </c>
      <c r="DW35" s="27" t="s">
        <v>8138</v>
      </c>
      <c r="DX35" s="27" t="s">
        <v>8139</v>
      </c>
      <c r="DY35" s="27" t="s">
        <v>8140</v>
      </c>
      <c r="DZ35" s="27" t="s">
        <v>8141</v>
      </c>
      <c r="EA35" s="27" t="s">
        <v>8142</v>
      </c>
      <c r="EB35" s="27" t="s">
        <v>8143</v>
      </c>
      <c r="EC35" s="27" t="s">
        <v>8144</v>
      </c>
      <c r="ED35" s="27" t="s">
        <v>8145</v>
      </c>
      <c r="EE35" s="27" t="s">
        <v>8146</v>
      </c>
      <c r="EF35" s="27" t="s">
        <v>8147</v>
      </c>
      <c r="EG35" s="27" t="s">
        <v>8148</v>
      </c>
      <c r="EH35" s="27" t="s">
        <v>8149</v>
      </c>
      <c r="EI35" s="27" t="s">
        <v>8150</v>
      </c>
      <c r="EJ35" s="27" t="s">
        <v>8151</v>
      </c>
      <c r="EK35" s="27" t="s">
        <v>8152</v>
      </c>
      <c r="EL35" s="27" t="s">
        <v>8153</v>
      </c>
      <c r="EM35" s="27" t="s">
        <v>8154</v>
      </c>
      <c r="EN35" s="27" t="s">
        <v>8155</v>
      </c>
      <c r="EO35" s="27" t="s">
        <v>7834</v>
      </c>
      <c r="EP35" s="27" t="s">
        <v>8156</v>
      </c>
      <c r="EQ35" s="27" t="s">
        <v>8157</v>
      </c>
      <c r="ER35" s="27" t="s">
        <v>7837</v>
      </c>
      <c r="ES35" s="27" t="s">
        <v>8158</v>
      </c>
      <c r="ET35" s="27" t="s">
        <v>8159</v>
      </c>
      <c r="EU35" s="27" t="s">
        <v>8160</v>
      </c>
      <c r="EV35" s="27" t="s">
        <v>8160</v>
      </c>
      <c r="EW35" s="27" t="s">
        <v>8161</v>
      </c>
      <c r="EX35" s="27" t="s">
        <v>8162</v>
      </c>
      <c r="EY35" s="27" t="s">
        <v>8163</v>
      </c>
      <c r="EZ35" s="27" t="s">
        <v>8164</v>
      </c>
      <c r="FA35" s="27" t="s">
        <v>8165</v>
      </c>
      <c r="FB35" s="27" t="s">
        <v>8166</v>
      </c>
      <c r="FC35" s="27" t="s">
        <v>8167</v>
      </c>
      <c r="FD35" s="27" t="s">
        <v>8168</v>
      </c>
      <c r="FE35" s="27" t="s">
        <v>8169</v>
      </c>
      <c r="FF35" s="27" t="s">
        <v>8170</v>
      </c>
      <c r="FG35" s="27" t="s">
        <v>8171</v>
      </c>
      <c r="FH35" s="27" t="s">
        <v>8172</v>
      </c>
      <c r="FI35" s="27" t="s">
        <v>8173</v>
      </c>
      <c r="FJ35" s="27" t="s">
        <v>8174</v>
      </c>
      <c r="FK35" s="27" t="s">
        <v>8175</v>
      </c>
      <c r="FL35" s="27" t="s">
        <v>7855</v>
      </c>
      <c r="FM35" s="27" t="s">
        <v>8176</v>
      </c>
      <c r="FN35" s="27" t="s">
        <v>8177</v>
      </c>
      <c r="FO35" s="27" t="s">
        <v>8178</v>
      </c>
      <c r="FP35" s="27" t="s">
        <v>7859</v>
      </c>
      <c r="FQ35" s="27" t="s">
        <v>8179</v>
      </c>
      <c r="FR35" s="27" t="s">
        <v>8180</v>
      </c>
      <c r="FS35" s="27" t="s">
        <v>7861</v>
      </c>
      <c r="FT35" s="27" t="s">
        <v>8181</v>
      </c>
      <c r="FU35" s="27" t="s">
        <v>8182</v>
      </c>
      <c r="FV35" s="27" t="s">
        <v>8183</v>
      </c>
      <c r="FW35" s="27" t="s">
        <v>8184</v>
      </c>
      <c r="FX35" s="27" t="s">
        <v>8130</v>
      </c>
      <c r="FY35" s="27" t="s">
        <v>8185</v>
      </c>
      <c r="FZ35" s="27" t="s">
        <v>8186</v>
      </c>
      <c r="GA35" s="27" t="s">
        <v>8187</v>
      </c>
      <c r="GB35" s="27" t="s">
        <v>8188</v>
      </c>
      <c r="GC35" s="27" t="s">
        <v>8189</v>
      </c>
      <c r="GD35" s="27" t="s">
        <v>8190</v>
      </c>
      <c r="GE35" s="27" t="s">
        <v>8191</v>
      </c>
      <c r="GF35" s="27" t="s">
        <v>8192</v>
      </c>
      <c r="GG35" s="27" t="s">
        <v>8193</v>
      </c>
      <c r="GH35" s="27" t="s">
        <v>8194</v>
      </c>
      <c r="GI35" s="27" t="s">
        <v>8195</v>
      </c>
      <c r="GJ35" s="27" t="s">
        <v>8189</v>
      </c>
      <c r="GK35" s="27" t="s">
        <v>8196</v>
      </c>
      <c r="GL35" s="27" t="s">
        <v>8197</v>
      </c>
      <c r="GM35" s="27" t="s">
        <v>8198</v>
      </c>
      <c r="GN35" s="27" t="s">
        <v>8199</v>
      </c>
      <c r="GO35" s="27" t="s">
        <v>8200</v>
      </c>
      <c r="GP35" s="27" t="s">
        <v>8180</v>
      </c>
      <c r="GQ35" s="27" t="s">
        <v>8201</v>
      </c>
      <c r="GR35" s="27" t="s">
        <v>8202</v>
      </c>
      <c r="GS35" s="27" t="s">
        <v>8203</v>
      </c>
      <c r="GT35" s="27" t="s">
        <v>7861</v>
      </c>
      <c r="GU35" s="27" t="s">
        <v>8204</v>
      </c>
      <c r="GV35" s="27" t="s">
        <v>8168</v>
      </c>
      <c r="GW35" s="27" t="s">
        <v>8205</v>
      </c>
      <c r="GX35" s="27" t="s">
        <v>8206</v>
      </c>
      <c r="GY35" s="27" t="s">
        <v>8207</v>
      </c>
      <c r="GZ35" s="27" t="s">
        <v>8208</v>
      </c>
      <c r="HA35" s="27" t="s">
        <v>8209</v>
      </c>
      <c r="HB35" s="27" t="s">
        <v>8210</v>
      </c>
      <c r="HC35" s="27" t="s">
        <v>7891</v>
      </c>
      <c r="HD35" s="27" t="s">
        <v>7891</v>
      </c>
      <c r="HE35" s="27" t="s">
        <v>8211</v>
      </c>
      <c r="HF35" s="27" t="s">
        <v>8212</v>
      </c>
      <c r="HG35" s="27" t="s">
        <v>8213</v>
      </c>
      <c r="HH35" s="27" t="s">
        <v>8214</v>
      </c>
      <c r="HI35" s="27" t="s">
        <v>8215</v>
      </c>
      <c r="HJ35" s="27" t="s">
        <v>8216</v>
      </c>
      <c r="HK35" s="27" t="s">
        <v>8217</v>
      </c>
      <c r="HL35" s="27" t="s">
        <v>8218</v>
      </c>
      <c r="HM35" s="27" t="s">
        <v>8219</v>
      </c>
      <c r="HN35" s="27" t="s">
        <v>8220</v>
      </c>
      <c r="HO35" s="27" t="s">
        <v>8221</v>
      </c>
      <c r="HP35" s="27" t="s">
        <v>8222</v>
      </c>
      <c r="HQ35" s="27" t="s">
        <v>8223</v>
      </c>
      <c r="HR35" s="27" t="s">
        <v>8224</v>
      </c>
      <c r="HS35" s="27" t="s">
        <v>8225</v>
      </c>
      <c r="HT35" s="27" t="s">
        <v>8226</v>
      </c>
      <c r="HU35" s="27" t="s">
        <v>8227</v>
      </c>
      <c r="HV35" s="27" t="s">
        <v>8228</v>
      </c>
      <c r="HW35" s="27" t="s">
        <v>8229</v>
      </c>
      <c r="HX35" s="27" t="s">
        <v>7911</v>
      </c>
      <c r="HY35" s="27" t="s">
        <v>8230</v>
      </c>
      <c r="HZ35" s="27" t="s">
        <v>8231</v>
      </c>
      <c r="IA35" s="27" t="s">
        <v>8232</v>
      </c>
      <c r="IB35" s="27" t="s">
        <v>8233</v>
      </c>
      <c r="IC35" s="27" t="s">
        <v>8234</v>
      </c>
      <c r="ID35" s="27" t="s">
        <v>8235</v>
      </c>
      <c r="IE35" s="27" t="s">
        <v>8129</v>
      </c>
      <c r="IF35" s="27" t="s">
        <v>8236</v>
      </c>
      <c r="IG35" s="27" t="s">
        <v>8237</v>
      </c>
      <c r="IH35" s="27" t="s">
        <v>8238</v>
      </c>
      <c r="II35" s="27" t="s">
        <v>8239</v>
      </c>
      <c r="IJ35" s="27" t="s">
        <v>8131</v>
      </c>
      <c r="IK35" s="27" t="s">
        <v>8240</v>
      </c>
      <c r="IL35" s="27" t="s">
        <v>8241</v>
      </c>
      <c r="IM35" s="27" t="s">
        <v>8131</v>
      </c>
      <c r="IN35" s="27" t="s">
        <v>8242</v>
      </c>
      <c r="IO35" s="27" t="s">
        <v>8243</v>
      </c>
      <c r="IP35" s="27" t="s">
        <v>8244</v>
      </c>
      <c r="IQ35" s="27" t="s">
        <v>8245</v>
      </c>
      <c r="IR35" s="27" t="s">
        <v>8246</v>
      </c>
      <c r="IS35" s="27" t="s">
        <v>8247</v>
      </c>
      <c r="IT35" s="27" t="s">
        <v>8153</v>
      </c>
      <c r="IU35" s="27" t="s">
        <v>8248</v>
      </c>
      <c r="IV35" s="27" t="s">
        <v>8249</v>
      </c>
      <c r="IW35" s="27" t="s">
        <v>8108</v>
      </c>
      <c r="IX35" s="27" t="s">
        <v>8250</v>
      </c>
      <c r="IY35" s="27" t="s">
        <v>8251</v>
      </c>
      <c r="IZ35" s="27" t="s">
        <v>8252</v>
      </c>
      <c r="JA35" s="27" t="s">
        <v>8253</v>
      </c>
      <c r="JB35" s="27" t="s">
        <v>8254</v>
      </c>
      <c r="JC35" s="27" t="s">
        <v>8255</v>
      </c>
      <c r="JD35" s="27" t="s">
        <v>8256</v>
      </c>
      <c r="JE35" s="27" t="s">
        <v>8257</v>
      </c>
      <c r="JF35" s="27" t="s">
        <v>8258</v>
      </c>
      <c r="JG35" s="27" t="s">
        <v>8259</v>
      </c>
      <c r="JH35" s="27" t="s">
        <v>8260</v>
      </c>
      <c r="JI35" s="27" t="s">
        <v>8261</v>
      </c>
      <c r="JJ35" s="27" t="s">
        <v>8262</v>
      </c>
      <c r="JK35" s="27" t="s">
        <v>8263</v>
      </c>
      <c r="JL35" s="27" t="s">
        <v>8264</v>
      </c>
      <c r="JM35" s="27" t="s">
        <v>8265</v>
      </c>
      <c r="JN35" s="27" t="s">
        <v>8266</v>
      </c>
      <c r="JO35" s="27" t="s">
        <v>8267</v>
      </c>
      <c r="JP35" s="27" t="s">
        <v>8268</v>
      </c>
      <c r="JQ35" s="27" t="s">
        <v>8268</v>
      </c>
      <c r="JR35" s="27" t="s">
        <v>8269</v>
      </c>
      <c r="JS35" s="27" t="s">
        <v>8270</v>
      </c>
      <c r="JT35" s="27" t="s">
        <v>8271</v>
      </c>
      <c r="JU35" s="27" t="s">
        <v>8272</v>
      </c>
      <c r="JV35" s="27" t="s">
        <v>8273</v>
      </c>
      <c r="JW35" s="27" t="s">
        <v>8274</v>
      </c>
      <c r="JX35" s="27" t="s">
        <v>8275</v>
      </c>
      <c r="JY35" s="27" t="s">
        <v>8276</v>
      </c>
      <c r="JZ35" s="27" t="s">
        <v>8277</v>
      </c>
      <c r="KA35" s="27" t="s">
        <v>8278</v>
      </c>
      <c r="KB35" s="27" t="s">
        <v>8279</v>
      </c>
      <c r="KC35" s="27" t="s">
        <v>8280</v>
      </c>
      <c r="KD35" s="27" t="s">
        <v>8281</v>
      </c>
      <c r="KE35" s="27" t="s">
        <v>8280</v>
      </c>
      <c r="KF35" s="27" t="s">
        <v>8282</v>
      </c>
      <c r="KG35" s="27" t="s">
        <v>8283</v>
      </c>
      <c r="KH35" s="27" t="s">
        <v>8284</v>
      </c>
      <c r="KI35" s="27" t="s">
        <v>8285</v>
      </c>
      <c r="KJ35" s="27" t="s">
        <v>8286</v>
      </c>
      <c r="KK35" s="27" t="s">
        <v>8287</v>
      </c>
      <c r="KL35" s="27" t="s">
        <v>8288</v>
      </c>
      <c r="KM35" s="27" t="s">
        <v>8289</v>
      </c>
      <c r="KN35" s="27" t="s">
        <v>8290</v>
      </c>
      <c r="KO35" s="27" t="s">
        <v>8291</v>
      </c>
      <c r="KP35" s="27" t="s">
        <v>8292</v>
      </c>
      <c r="KQ35" s="27" t="s">
        <v>8293</v>
      </c>
      <c r="KR35" s="27" t="s">
        <v>8294</v>
      </c>
      <c r="KS35" s="27" t="s">
        <v>8295</v>
      </c>
      <c r="KT35" s="27" t="s">
        <v>8296</v>
      </c>
      <c r="KU35" s="27" t="s">
        <v>8296</v>
      </c>
      <c r="KV35" s="27" t="s">
        <v>8297</v>
      </c>
      <c r="KW35" s="27" t="s">
        <v>8295</v>
      </c>
      <c r="KX35" s="27" t="s">
        <v>8298</v>
      </c>
      <c r="KY35" s="27" t="s">
        <v>8299</v>
      </c>
      <c r="KZ35" s="27" t="s">
        <v>8300</v>
      </c>
      <c r="LA35" s="27" t="s">
        <v>8132</v>
      </c>
      <c r="LB35" s="27" t="s">
        <v>8301</v>
      </c>
      <c r="LC35" s="27" t="s">
        <v>8302</v>
      </c>
      <c r="LD35" s="27" t="s">
        <v>8303</v>
      </c>
      <c r="LE35" s="27" t="s">
        <v>8304</v>
      </c>
      <c r="LF35" s="27" t="s">
        <v>8305</v>
      </c>
      <c r="LG35" s="27" t="s">
        <v>8175</v>
      </c>
      <c r="LH35" s="27" t="s">
        <v>8306</v>
      </c>
      <c r="LI35" s="27" t="s">
        <v>8307</v>
      </c>
      <c r="LJ35" s="27" t="s">
        <v>8308</v>
      </c>
      <c r="LK35" s="27" t="s">
        <v>8309</v>
      </c>
      <c r="LL35" s="27" t="s">
        <v>8156</v>
      </c>
      <c r="LM35" s="27" t="s">
        <v>8310</v>
      </c>
      <c r="LN35" s="27" t="s">
        <v>8085</v>
      </c>
      <c r="LO35" s="27" t="s">
        <v>8311</v>
      </c>
      <c r="LP35" s="27" t="s">
        <v>8311</v>
      </c>
      <c r="LQ35" s="27" t="s">
        <v>8312</v>
      </c>
      <c r="LR35" s="27" t="s">
        <v>8313</v>
      </c>
      <c r="LS35" s="27" t="s">
        <v>8147</v>
      </c>
      <c r="LT35" s="27" t="s">
        <v>8314</v>
      </c>
      <c r="LU35" s="27" t="s">
        <v>8315</v>
      </c>
      <c r="LV35" s="27" t="s">
        <v>8316</v>
      </c>
      <c r="LW35" s="27" t="s">
        <v>8317</v>
      </c>
      <c r="LX35" s="27" t="s">
        <v>8318</v>
      </c>
      <c r="LY35" s="27" t="s">
        <v>8319</v>
      </c>
      <c r="LZ35" s="27" t="s">
        <v>8320</v>
      </c>
      <c r="MA35" s="27" t="s">
        <v>8321</v>
      </c>
      <c r="MB35" s="27" t="s">
        <v>8322</v>
      </c>
      <c r="MC35" s="27" t="s">
        <v>8320</v>
      </c>
      <c r="MD35" s="27" t="s">
        <v>8323</v>
      </c>
      <c r="ME35" s="27" t="s">
        <v>8324</v>
      </c>
      <c r="MF35" s="27" t="s">
        <v>8305</v>
      </c>
      <c r="MG35" s="27" t="s">
        <v>8325</v>
      </c>
      <c r="MH35" s="27" t="s">
        <v>8326</v>
      </c>
      <c r="MI35" s="27" t="s">
        <v>8327</v>
      </c>
      <c r="MJ35" s="27" t="s">
        <v>8328</v>
      </c>
      <c r="MK35" s="27" t="s">
        <v>8329</v>
      </c>
      <c r="ML35" s="27" t="s">
        <v>8330</v>
      </c>
      <c r="MM35" s="27" t="s">
        <v>8331</v>
      </c>
      <c r="MN35" s="27" t="s">
        <v>8332</v>
      </c>
      <c r="MO35" s="27" t="s">
        <v>8333</v>
      </c>
      <c r="MP35" s="27" t="s">
        <v>8334</v>
      </c>
      <c r="MQ35" s="27" t="s">
        <v>8335</v>
      </c>
      <c r="MR35" s="27" t="s">
        <v>8336</v>
      </c>
      <c r="MS35" s="27" t="s">
        <v>8337</v>
      </c>
      <c r="MT35" s="27" t="s">
        <v>8338</v>
      </c>
      <c r="MU35" s="27" t="s">
        <v>8339</v>
      </c>
      <c r="MV35" s="27" t="s">
        <v>8340</v>
      </c>
      <c r="MW35" s="27" t="s">
        <v>8341</v>
      </c>
      <c r="MX35" s="27" t="s">
        <v>8342</v>
      </c>
      <c r="MY35" s="27" t="s">
        <v>8343</v>
      </c>
      <c r="MZ35" s="27" t="s">
        <v>8344</v>
      </c>
      <c r="NA35" s="27" t="s">
        <v>8345</v>
      </c>
      <c r="NB35" s="27" t="s">
        <v>8346</v>
      </c>
      <c r="NC35" s="27" t="s">
        <v>8347</v>
      </c>
      <c r="ND35" s="27" t="s">
        <v>8348</v>
      </c>
      <c r="NE35" s="28" t="s">
        <v>8349</v>
      </c>
    </row>
    <row r="36" spans="2:369" x14ac:dyDescent="0.25">
      <c r="B36" s="39">
        <v>46631</v>
      </c>
      <c r="C36" s="27" t="s">
        <v>8350</v>
      </c>
      <c r="D36" s="27" t="s">
        <v>8351</v>
      </c>
      <c r="E36" s="27" t="s">
        <v>8352</v>
      </c>
      <c r="F36" s="27" t="s">
        <v>8352</v>
      </c>
      <c r="G36" s="27" t="s">
        <v>8353</v>
      </c>
      <c r="H36" s="27" t="s">
        <v>8354</v>
      </c>
      <c r="I36" s="27" t="s">
        <v>8355</v>
      </c>
      <c r="J36" s="27" t="s">
        <v>8356</v>
      </c>
      <c r="K36" s="27" t="s">
        <v>8357</v>
      </c>
      <c r="L36" s="27" t="s">
        <v>8358</v>
      </c>
      <c r="M36" s="27" t="s">
        <v>8359</v>
      </c>
      <c r="N36" s="27" t="s">
        <v>8360</v>
      </c>
      <c r="O36" s="27" t="s">
        <v>8361</v>
      </c>
      <c r="P36" s="27" t="s">
        <v>8361</v>
      </c>
      <c r="Q36" s="27" t="s">
        <v>8362</v>
      </c>
      <c r="R36" s="27" t="s">
        <v>8363</v>
      </c>
      <c r="S36" s="27" t="s">
        <v>8364</v>
      </c>
      <c r="T36" s="27" t="s">
        <v>8365</v>
      </c>
      <c r="U36" s="27" t="s">
        <v>8366</v>
      </c>
      <c r="V36" s="27" t="s">
        <v>8367</v>
      </c>
      <c r="W36" s="27" t="s">
        <v>8368</v>
      </c>
      <c r="X36" s="27" t="s">
        <v>8369</v>
      </c>
      <c r="Y36" s="27" t="s">
        <v>8370</v>
      </c>
      <c r="Z36" s="27" t="s">
        <v>8371</v>
      </c>
      <c r="AA36" s="27" t="s">
        <v>8372</v>
      </c>
      <c r="AB36" s="27" t="s">
        <v>8372</v>
      </c>
      <c r="AC36" s="27" t="s">
        <v>8373</v>
      </c>
      <c r="AD36" s="27" t="s">
        <v>8373</v>
      </c>
      <c r="AE36" s="27" t="s">
        <v>8374</v>
      </c>
      <c r="AF36" s="27" t="s">
        <v>8375</v>
      </c>
      <c r="AG36" s="27" t="s">
        <v>8376</v>
      </c>
      <c r="AH36" s="27" t="s">
        <v>8377</v>
      </c>
      <c r="AI36" s="27" t="s">
        <v>8378</v>
      </c>
      <c r="AJ36" s="27" t="s">
        <v>8379</v>
      </c>
      <c r="AK36" s="27" t="s">
        <v>8380</v>
      </c>
      <c r="AL36" s="27" t="s">
        <v>8381</v>
      </c>
      <c r="AM36" s="27" t="s">
        <v>8382</v>
      </c>
      <c r="AN36" s="27" t="s">
        <v>8383</v>
      </c>
      <c r="AO36" s="27" t="s">
        <v>8384</v>
      </c>
      <c r="AP36" s="27" t="s">
        <v>8385</v>
      </c>
      <c r="AQ36" s="27" t="s">
        <v>8386</v>
      </c>
      <c r="AR36" s="27" t="s">
        <v>8387</v>
      </c>
      <c r="AS36" s="27" t="s">
        <v>8388</v>
      </c>
      <c r="AT36" s="27" t="s">
        <v>8389</v>
      </c>
      <c r="AU36" s="27" t="s">
        <v>8390</v>
      </c>
      <c r="AV36" s="27" t="s">
        <v>8391</v>
      </c>
      <c r="AW36" s="27" t="s">
        <v>8392</v>
      </c>
      <c r="AX36" s="27" t="s">
        <v>8393</v>
      </c>
      <c r="AY36" s="27" t="s">
        <v>8394</v>
      </c>
      <c r="AZ36" s="27" t="s">
        <v>8395</v>
      </c>
      <c r="BA36" s="27" t="s">
        <v>8396</v>
      </c>
      <c r="BB36" s="27" t="s">
        <v>8397</v>
      </c>
      <c r="BC36" s="27" t="s">
        <v>8398</v>
      </c>
      <c r="BD36" s="27" t="s">
        <v>8399</v>
      </c>
      <c r="BE36" s="27" t="s">
        <v>8400</v>
      </c>
      <c r="BF36" s="27" t="s">
        <v>8386</v>
      </c>
      <c r="BG36" s="27" t="s">
        <v>8401</v>
      </c>
      <c r="BH36" s="27" t="s">
        <v>8402</v>
      </c>
      <c r="BI36" s="27" t="s">
        <v>8403</v>
      </c>
      <c r="BJ36" s="27" t="s">
        <v>8404</v>
      </c>
      <c r="BK36" s="27" t="s">
        <v>8405</v>
      </c>
      <c r="BL36" s="27" t="s">
        <v>8406</v>
      </c>
      <c r="BM36" s="27" t="s">
        <v>8407</v>
      </c>
      <c r="BN36" s="27" t="s">
        <v>8408</v>
      </c>
      <c r="BO36" s="27" t="s">
        <v>8409</v>
      </c>
      <c r="BP36" s="27" t="s">
        <v>8410</v>
      </c>
      <c r="BQ36" s="27" t="s">
        <v>8411</v>
      </c>
      <c r="BR36" s="27" t="s">
        <v>8412</v>
      </c>
      <c r="BS36" s="27" t="s">
        <v>8413</v>
      </c>
      <c r="BT36" s="27" t="s">
        <v>8414</v>
      </c>
      <c r="BU36" s="27" t="s">
        <v>8415</v>
      </c>
      <c r="BV36" s="27" t="s">
        <v>8416</v>
      </c>
      <c r="BW36" s="27" t="s">
        <v>8417</v>
      </c>
      <c r="BX36" s="27" t="s">
        <v>8418</v>
      </c>
      <c r="BY36" s="27" t="s">
        <v>8419</v>
      </c>
      <c r="BZ36" s="27" t="s">
        <v>8420</v>
      </c>
      <c r="CA36" s="27" t="s">
        <v>8421</v>
      </c>
      <c r="CB36" s="27" t="s">
        <v>8422</v>
      </c>
      <c r="CC36" s="27" t="s">
        <v>8423</v>
      </c>
      <c r="CD36" s="27" t="s">
        <v>8424</v>
      </c>
      <c r="CE36" s="27" t="s">
        <v>8425</v>
      </c>
      <c r="CF36" s="27" t="s">
        <v>8426</v>
      </c>
      <c r="CG36" s="27" t="s">
        <v>8426</v>
      </c>
      <c r="CH36" s="27" t="s">
        <v>8427</v>
      </c>
      <c r="CI36" s="27" t="s">
        <v>8428</v>
      </c>
      <c r="CJ36" s="27" t="s">
        <v>8426</v>
      </c>
      <c r="CK36" s="27" t="s">
        <v>8429</v>
      </c>
      <c r="CL36" s="27" t="s">
        <v>8430</v>
      </c>
      <c r="CM36" s="27" t="s">
        <v>8431</v>
      </c>
      <c r="CN36" s="27" t="s">
        <v>8432</v>
      </c>
      <c r="CO36" s="27" t="s">
        <v>8433</v>
      </c>
      <c r="CP36" s="27" t="s">
        <v>8434</v>
      </c>
      <c r="CQ36" s="27" t="s">
        <v>8435</v>
      </c>
      <c r="CR36" s="27" t="s">
        <v>8436</v>
      </c>
      <c r="CS36" s="27" t="s">
        <v>8437</v>
      </c>
      <c r="CT36" s="27" t="s">
        <v>8438</v>
      </c>
      <c r="CU36" s="27" t="s">
        <v>8439</v>
      </c>
      <c r="CV36" s="27" t="s">
        <v>8440</v>
      </c>
      <c r="CW36" s="27" t="s">
        <v>8441</v>
      </c>
      <c r="CX36" s="27" t="s">
        <v>8410</v>
      </c>
      <c r="CY36" s="27" t="s">
        <v>8442</v>
      </c>
      <c r="CZ36" s="27" t="s">
        <v>8443</v>
      </c>
      <c r="DA36" s="27" t="s">
        <v>8444</v>
      </c>
      <c r="DB36" s="27" t="s">
        <v>8445</v>
      </c>
      <c r="DC36" s="27" t="s">
        <v>8446</v>
      </c>
      <c r="DD36" s="27" t="s">
        <v>8447</v>
      </c>
      <c r="DE36" s="27" t="s">
        <v>8448</v>
      </c>
      <c r="DF36" s="27" t="s">
        <v>8449</v>
      </c>
      <c r="DG36" s="27" t="s">
        <v>8447</v>
      </c>
      <c r="DH36" s="27" t="s">
        <v>8450</v>
      </c>
      <c r="DI36" s="27" t="s">
        <v>8451</v>
      </c>
      <c r="DJ36" s="27" t="s">
        <v>8452</v>
      </c>
      <c r="DK36" s="27" t="s">
        <v>8453</v>
      </c>
      <c r="DL36" s="27" t="s">
        <v>8454</v>
      </c>
      <c r="DM36" s="27" t="s">
        <v>8455</v>
      </c>
      <c r="DN36" s="27" t="s">
        <v>8456</v>
      </c>
      <c r="DO36" s="27" t="s">
        <v>8457</v>
      </c>
      <c r="DP36" s="27" t="s">
        <v>8458</v>
      </c>
      <c r="DQ36" s="27" t="s">
        <v>8459</v>
      </c>
      <c r="DR36" s="27" t="s">
        <v>8460</v>
      </c>
      <c r="DS36" s="27" t="s">
        <v>8461</v>
      </c>
      <c r="DT36" s="27" t="s">
        <v>8462</v>
      </c>
      <c r="DU36" s="27" t="s">
        <v>8463</v>
      </c>
      <c r="DV36" s="27" t="s">
        <v>8464</v>
      </c>
      <c r="DW36" s="27" t="s">
        <v>8465</v>
      </c>
      <c r="DX36" s="27" t="s">
        <v>8466</v>
      </c>
      <c r="DY36" s="27" t="s">
        <v>8467</v>
      </c>
      <c r="DZ36" s="27" t="s">
        <v>8468</v>
      </c>
      <c r="EA36" s="27" t="s">
        <v>8469</v>
      </c>
      <c r="EB36" s="27" t="s">
        <v>8470</v>
      </c>
      <c r="EC36" s="27" t="s">
        <v>8471</v>
      </c>
      <c r="ED36" s="27" t="s">
        <v>8472</v>
      </c>
      <c r="EE36" s="27" t="s">
        <v>8473</v>
      </c>
      <c r="EF36" s="27" t="s">
        <v>8474</v>
      </c>
      <c r="EG36" s="27" t="s">
        <v>8475</v>
      </c>
      <c r="EH36" s="27" t="s">
        <v>8476</v>
      </c>
      <c r="EI36" s="27" t="s">
        <v>8477</v>
      </c>
      <c r="EJ36" s="27" t="s">
        <v>8478</v>
      </c>
      <c r="EK36" s="27" t="s">
        <v>8479</v>
      </c>
      <c r="EL36" s="27" t="s">
        <v>8480</v>
      </c>
      <c r="EM36" s="27" t="s">
        <v>8481</v>
      </c>
      <c r="EN36" s="27" t="s">
        <v>8482</v>
      </c>
      <c r="EO36" s="27" t="s">
        <v>8483</v>
      </c>
      <c r="EP36" s="27" t="s">
        <v>8484</v>
      </c>
      <c r="EQ36" s="27" t="s">
        <v>8485</v>
      </c>
      <c r="ER36" s="27" t="s">
        <v>8486</v>
      </c>
      <c r="ES36" s="27" t="s">
        <v>8487</v>
      </c>
      <c r="ET36" s="27" t="s">
        <v>8488</v>
      </c>
      <c r="EU36" s="27" t="s">
        <v>8489</v>
      </c>
      <c r="EV36" s="27" t="s">
        <v>8489</v>
      </c>
      <c r="EW36" s="27" t="s">
        <v>8490</v>
      </c>
      <c r="EX36" s="27" t="s">
        <v>8491</v>
      </c>
      <c r="EY36" s="27" t="s">
        <v>8492</v>
      </c>
      <c r="EZ36" s="27" t="s">
        <v>8493</v>
      </c>
      <c r="FA36" s="27" t="s">
        <v>8494</v>
      </c>
      <c r="FB36" s="27" t="s">
        <v>8495</v>
      </c>
      <c r="FC36" s="27" t="s">
        <v>8496</v>
      </c>
      <c r="FD36" s="27" t="s">
        <v>8497</v>
      </c>
      <c r="FE36" s="27" t="s">
        <v>8498</v>
      </c>
      <c r="FF36" s="27" t="s">
        <v>8499</v>
      </c>
      <c r="FG36" s="27" t="s">
        <v>8500</v>
      </c>
      <c r="FH36" s="27" t="s">
        <v>8501</v>
      </c>
      <c r="FI36" s="27" t="s">
        <v>8502</v>
      </c>
      <c r="FJ36" s="27" t="s">
        <v>8503</v>
      </c>
      <c r="FK36" s="27" t="s">
        <v>8504</v>
      </c>
      <c r="FL36" s="27" t="s">
        <v>8505</v>
      </c>
      <c r="FM36" s="27" t="s">
        <v>8506</v>
      </c>
      <c r="FN36" s="27" t="s">
        <v>8507</v>
      </c>
      <c r="FO36" s="27" t="s">
        <v>8508</v>
      </c>
      <c r="FP36" s="27" t="s">
        <v>8509</v>
      </c>
      <c r="FQ36" s="27" t="s">
        <v>8510</v>
      </c>
      <c r="FR36" s="27" t="s">
        <v>8511</v>
      </c>
      <c r="FS36" s="27" t="s">
        <v>8512</v>
      </c>
      <c r="FT36" s="27" t="s">
        <v>8513</v>
      </c>
      <c r="FU36" s="27" t="s">
        <v>8514</v>
      </c>
      <c r="FV36" s="27" t="s">
        <v>8515</v>
      </c>
      <c r="FW36" s="27" t="s">
        <v>8516</v>
      </c>
      <c r="FX36" s="27" t="s">
        <v>8457</v>
      </c>
      <c r="FY36" s="27" t="s">
        <v>8517</v>
      </c>
      <c r="FZ36" s="27" t="s">
        <v>8518</v>
      </c>
      <c r="GA36" s="27" t="s">
        <v>8519</v>
      </c>
      <c r="GB36" s="27" t="s">
        <v>8520</v>
      </c>
      <c r="GC36" s="27" t="s">
        <v>8521</v>
      </c>
      <c r="GD36" s="27" t="s">
        <v>8522</v>
      </c>
      <c r="GE36" s="27" t="s">
        <v>8523</v>
      </c>
      <c r="GF36" s="27" t="s">
        <v>8524</v>
      </c>
      <c r="GG36" s="27" t="s">
        <v>8525</v>
      </c>
      <c r="GH36" s="27" t="s">
        <v>8526</v>
      </c>
      <c r="GI36" s="27" t="s">
        <v>8527</v>
      </c>
      <c r="GJ36" s="27" t="s">
        <v>8521</v>
      </c>
      <c r="GK36" s="27" t="s">
        <v>8528</v>
      </c>
      <c r="GL36" s="27" t="s">
        <v>8529</v>
      </c>
      <c r="GM36" s="27" t="s">
        <v>8530</v>
      </c>
      <c r="GN36" s="27" t="s">
        <v>8531</v>
      </c>
      <c r="GO36" s="27" t="s">
        <v>8532</v>
      </c>
      <c r="GP36" s="27" t="s">
        <v>8511</v>
      </c>
      <c r="GQ36" s="27" t="s">
        <v>8533</v>
      </c>
      <c r="GR36" s="27" t="s">
        <v>8534</v>
      </c>
      <c r="GS36" s="27" t="s">
        <v>8535</v>
      </c>
      <c r="GT36" s="27" t="s">
        <v>8512</v>
      </c>
      <c r="GU36" s="27" t="s">
        <v>8536</v>
      </c>
      <c r="GV36" s="27" t="s">
        <v>8497</v>
      </c>
      <c r="GW36" s="27" t="s">
        <v>8537</v>
      </c>
      <c r="GX36" s="27" t="s">
        <v>8538</v>
      </c>
      <c r="GY36" s="27" t="s">
        <v>8539</v>
      </c>
      <c r="GZ36" s="27" t="s">
        <v>8540</v>
      </c>
      <c r="HA36" s="27" t="s">
        <v>8541</v>
      </c>
      <c r="HB36" s="27" t="s">
        <v>8542</v>
      </c>
      <c r="HC36" s="27" t="s">
        <v>8543</v>
      </c>
      <c r="HD36" s="27" t="s">
        <v>8543</v>
      </c>
      <c r="HE36" s="27" t="s">
        <v>8544</v>
      </c>
      <c r="HF36" s="27" t="s">
        <v>8545</v>
      </c>
      <c r="HG36" s="27" t="s">
        <v>8546</v>
      </c>
      <c r="HH36" s="27" t="s">
        <v>8547</v>
      </c>
      <c r="HI36" s="27" t="s">
        <v>8548</v>
      </c>
      <c r="HJ36" s="27" t="s">
        <v>8549</v>
      </c>
      <c r="HK36" s="27" t="s">
        <v>8550</v>
      </c>
      <c r="HL36" s="27" t="s">
        <v>8518</v>
      </c>
      <c r="HM36" s="27" t="s">
        <v>8551</v>
      </c>
      <c r="HN36" s="27" t="s">
        <v>8552</v>
      </c>
      <c r="HO36" s="27" t="s">
        <v>8553</v>
      </c>
      <c r="HP36" s="27" t="s">
        <v>8554</v>
      </c>
      <c r="HQ36" s="27" t="s">
        <v>8555</v>
      </c>
      <c r="HR36" s="27" t="s">
        <v>8556</v>
      </c>
      <c r="HS36" s="27" t="s">
        <v>8557</v>
      </c>
      <c r="HT36" s="27" t="s">
        <v>8558</v>
      </c>
      <c r="HU36" s="27" t="s">
        <v>8559</v>
      </c>
      <c r="HV36" s="27" t="s">
        <v>8560</v>
      </c>
      <c r="HW36" s="27" t="s">
        <v>8561</v>
      </c>
      <c r="HX36" s="27" t="s">
        <v>8562</v>
      </c>
      <c r="HY36" s="27" t="s">
        <v>8563</v>
      </c>
      <c r="HZ36" s="27" t="s">
        <v>8564</v>
      </c>
      <c r="IA36" s="27" t="s">
        <v>8565</v>
      </c>
      <c r="IB36" s="27" t="s">
        <v>8566</v>
      </c>
      <c r="IC36" s="27" t="s">
        <v>8567</v>
      </c>
      <c r="ID36" s="27" t="s">
        <v>8568</v>
      </c>
      <c r="IE36" s="27" t="s">
        <v>8456</v>
      </c>
      <c r="IF36" s="27" t="s">
        <v>8569</v>
      </c>
      <c r="IG36" s="27" t="s">
        <v>8570</v>
      </c>
      <c r="IH36" s="27" t="s">
        <v>8571</v>
      </c>
      <c r="II36" s="27" t="s">
        <v>8572</v>
      </c>
      <c r="IJ36" s="27" t="s">
        <v>8458</v>
      </c>
      <c r="IK36" s="27" t="s">
        <v>8573</v>
      </c>
      <c r="IL36" s="27" t="s">
        <v>8574</v>
      </c>
      <c r="IM36" s="27" t="s">
        <v>8458</v>
      </c>
      <c r="IN36" s="27" t="s">
        <v>8575</v>
      </c>
      <c r="IO36" s="27" t="s">
        <v>8576</v>
      </c>
      <c r="IP36" s="27" t="s">
        <v>8577</v>
      </c>
      <c r="IQ36" s="27" t="s">
        <v>8578</v>
      </c>
      <c r="IR36" s="27" t="s">
        <v>8579</v>
      </c>
      <c r="IS36" s="27" t="s">
        <v>8580</v>
      </c>
      <c r="IT36" s="27" t="s">
        <v>8480</v>
      </c>
      <c r="IU36" s="27" t="s">
        <v>8581</v>
      </c>
      <c r="IV36" s="27" t="s">
        <v>8582</v>
      </c>
      <c r="IW36" s="27" t="s">
        <v>8434</v>
      </c>
      <c r="IX36" s="27" t="s">
        <v>8583</v>
      </c>
      <c r="IY36" s="27" t="s">
        <v>8584</v>
      </c>
      <c r="IZ36" s="27" t="s">
        <v>8585</v>
      </c>
      <c r="JA36" s="27" t="s">
        <v>8586</v>
      </c>
      <c r="JB36" s="27" t="s">
        <v>8587</v>
      </c>
      <c r="JC36" s="27" t="s">
        <v>8588</v>
      </c>
      <c r="JD36" s="27" t="s">
        <v>8589</v>
      </c>
      <c r="JE36" s="27" t="s">
        <v>8590</v>
      </c>
      <c r="JF36" s="27" t="s">
        <v>8591</v>
      </c>
      <c r="JG36" s="27" t="s">
        <v>8592</v>
      </c>
      <c r="JH36" s="27" t="s">
        <v>8593</v>
      </c>
      <c r="JI36" s="27" t="s">
        <v>8594</v>
      </c>
      <c r="JJ36" s="27" t="s">
        <v>8595</v>
      </c>
      <c r="JK36" s="27" t="s">
        <v>8596</v>
      </c>
      <c r="JL36" s="27" t="s">
        <v>8597</v>
      </c>
      <c r="JM36" s="27" t="s">
        <v>8598</v>
      </c>
      <c r="JN36" s="27" t="s">
        <v>8599</v>
      </c>
      <c r="JO36" s="27" t="s">
        <v>8600</v>
      </c>
      <c r="JP36" s="27" t="s">
        <v>8601</v>
      </c>
      <c r="JQ36" s="27" t="s">
        <v>8601</v>
      </c>
      <c r="JR36" s="27" t="s">
        <v>8602</v>
      </c>
      <c r="JS36" s="27" t="s">
        <v>8603</v>
      </c>
      <c r="JT36" s="27" t="s">
        <v>8604</v>
      </c>
      <c r="JU36" s="27" t="s">
        <v>8605</v>
      </c>
      <c r="JV36" s="27" t="s">
        <v>8606</v>
      </c>
      <c r="JW36" s="27" t="s">
        <v>8607</v>
      </c>
      <c r="JX36" s="27" t="s">
        <v>8608</v>
      </c>
      <c r="JY36" s="27" t="s">
        <v>8609</v>
      </c>
      <c r="JZ36" s="27" t="s">
        <v>8610</v>
      </c>
      <c r="KA36" s="27" t="s">
        <v>8611</v>
      </c>
      <c r="KB36" s="27" t="s">
        <v>8612</v>
      </c>
      <c r="KC36" s="27" t="s">
        <v>8601</v>
      </c>
      <c r="KD36" s="27" t="s">
        <v>8613</v>
      </c>
      <c r="KE36" s="27" t="s">
        <v>8601</v>
      </c>
      <c r="KF36" s="27" t="s">
        <v>8614</v>
      </c>
      <c r="KG36" s="27" t="s">
        <v>8615</v>
      </c>
      <c r="KH36" s="27" t="s">
        <v>8616</v>
      </c>
      <c r="KI36" s="27" t="s">
        <v>8617</v>
      </c>
      <c r="KJ36" s="27" t="s">
        <v>8618</v>
      </c>
      <c r="KK36" s="27" t="s">
        <v>8619</v>
      </c>
      <c r="KL36" s="27" t="s">
        <v>8620</v>
      </c>
      <c r="KM36" s="27" t="s">
        <v>8621</v>
      </c>
      <c r="KN36" s="27" t="s">
        <v>8622</v>
      </c>
      <c r="KO36" s="27" t="s">
        <v>8623</v>
      </c>
      <c r="KP36" s="27" t="s">
        <v>8624</v>
      </c>
      <c r="KQ36" s="27" t="s">
        <v>8625</v>
      </c>
      <c r="KR36" s="27" t="s">
        <v>8626</v>
      </c>
      <c r="KS36" s="27" t="s">
        <v>8627</v>
      </c>
      <c r="KT36" s="27" t="s">
        <v>8628</v>
      </c>
      <c r="KU36" s="27" t="s">
        <v>8628</v>
      </c>
      <c r="KV36" s="27" t="s">
        <v>8629</v>
      </c>
      <c r="KW36" s="27" t="s">
        <v>8627</v>
      </c>
      <c r="KX36" s="27" t="s">
        <v>8630</v>
      </c>
      <c r="KY36" s="27" t="s">
        <v>8631</v>
      </c>
      <c r="KZ36" s="27" t="s">
        <v>8632</v>
      </c>
      <c r="LA36" s="27" t="s">
        <v>8459</v>
      </c>
      <c r="LB36" s="27" t="s">
        <v>8633</v>
      </c>
      <c r="LC36" s="27" t="s">
        <v>8634</v>
      </c>
      <c r="LD36" s="27" t="s">
        <v>8635</v>
      </c>
      <c r="LE36" s="27" t="s">
        <v>8636</v>
      </c>
      <c r="LF36" s="27" t="s">
        <v>8637</v>
      </c>
      <c r="LG36" s="27" t="s">
        <v>8504</v>
      </c>
      <c r="LH36" s="27" t="s">
        <v>8638</v>
      </c>
      <c r="LI36" s="27" t="s">
        <v>8639</v>
      </c>
      <c r="LJ36" s="27" t="s">
        <v>8640</v>
      </c>
      <c r="LK36" s="27" t="s">
        <v>8641</v>
      </c>
      <c r="LL36" s="27" t="s">
        <v>8484</v>
      </c>
      <c r="LM36" s="27" t="s">
        <v>8642</v>
      </c>
      <c r="LN36" s="27" t="s">
        <v>8411</v>
      </c>
      <c r="LO36" s="27" t="s">
        <v>8643</v>
      </c>
      <c r="LP36" s="27" t="s">
        <v>8643</v>
      </c>
      <c r="LQ36" s="27" t="s">
        <v>8644</v>
      </c>
      <c r="LR36" s="27" t="s">
        <v>8645</v>
      </c>
      <c r="LS36" s="27" t="s">
        <v>8474</v>
      </c>
      <c r="LT36" s="27" t="s">
        <v>8646</v>
      </c>
      <c r="LU36" s="27" t="s">
        <v>8647</v>
      </c>
      <c r="LV36" s="27" t="s">
        <v>8648</v>
      </c>
      <c r="LW36" s="27" t="s">
        <v>8649</v>
      </c>
      <c r="LX36" s="27" t="s">
        <v>8650</v>
      </c>
      <c r="LY36" s="27" t="s">
        <v>8651</v>
      </c>
      <c r="LZ36" s="27" t="s">
        <v>8652</v>
      </c>
      <c r="MA36" s="27" t="s">
        <v>8653</v>
      </c>
      <c r="MB36" s="27" t="s">
        <v>8654</v>
      </c>
      <c r="MC36" s="27" t="s">
        <v>8652</v>
      </c>
      <c r="MD36" s="27" t="s">
        <v>8655</v>
      </c>
      <c r="ME36" s="27" t="s">
        <v>8656</v>
      </c>
      <c r="MF36" s="27" t="s">
        <v>8637</v>
      </c>
      <c r="MG36" s="27" t="s">
        <v>8657</v>
      </c>
      <c r="MH36" s="27" t="s">
        <v>8658</v>
      </c>
      <c r="MI36" s="27" t="s">
        <v>8659</v>
      </c>
      <c r="MJ36" s="27" t="s">
        <v>8660</v>
      </c>
      <c r="MK36" s="27" t="s">
        <v>8661</v>
      </c>
      <c r="ML36" s="27" t="s">
        <v>8662</v>
      </c>
      <c r="MM36" s="27" t="s">
        <v>8663</v>
      </c>
      <c r="MN36" s="27" t="s">
        <v>8664</v>
      </c>
      <c r="MO36" s="27" t="s">
        <v>8665</v>
      </c>
      <c r="MP36" s="27" t="s">
        <v>8666</v>
      </c>
      <c r="MQ36" s="27" t="s">
        <v>8667</v>
      </c>
      <c r="MR36" s="27" t="s">
        <v>8668</v>
      </c>
      <c r="MS36" s="27" t="s">
        <v>8669</v>
      </c>
      <c r="MT36" s="27" t="s">
        <v>8670</v>
      </c>
      <c r="MU36" s="27" t="s">
        <v>8671</v>
      </c>
      <c r="MV36" s="27" t="s">
        <v>8672</v>
      </c>
      <c r="MW36" s="27" t="s">
        <v>8673</v>
      </c>
      <c r="MX36" s="27" t="s">
        <v>8674</v>
      </c>
      <c r="MY36" s="27" t="s">
        <v>8675</v>
      </c>
      <c r="MZ36" s="27" t="s">
        <v>8672</v>
      </c>
      <c r="NA36" s="27" t="s">
        <v>8676</v>
      </c>
      <c r="NB36" s="27" t="s">
        <v>8677</v>
      </c>
      <c r="NC36" s="27" t="s">
        <v>8678</v>
      </c>
      <c r="ND36" s="27" t="s">
        <v>8679</v>
      </c>
      <c r="NE36" s="28" t="s">
        <v>8680</v>
      </c>
    </row>
    <row r="37" spans="2:369" x14ac:dyDescent="0.25">
      <c r="B37" s="39">
        <v>46661</v>
      </c>
      <c r="C37" s="27" t="s">
        <v>8681</v>
      </c>
      <c r="D37" s="27" t="s">
        <v>8682</v>
      </c>
      <c r="E37" s="27" t="s">
        <v>8683</v>
      </c>
      <c r="F37" s="27" t="s">
        <v>8683</v>
      </c>
      <c r="G37" s="27" t="s">
        <v>8684</v>
      </c>
      <c r="H37" s="27" t="s">
        <v>8685</v>
      </c>
      <c r="I37" s="27" t="s">
        <v>8686</v>
      </c>
      <c r="J37" s="27" t="s">
        <v>8687</v>
      </c>
      <c r="K37" s="27" t="s">
        <v>8688</v>
      </c>
      <c r="L37" s="27" t="s">
        <v>8689</v>
      </c>
      <c r="M37" s="27" t="s">
        <v>8690</v>
      </c>
      <c r="N37" s="27" t="s">
        <v>8691</v>
      </c>
      <c r="O37" s="27" t="s">
        <v>8692</v>
      </c>
      <c r="P37" s="27" t="s">
        <v>8692</v>
      </c>
      <c r="Q37" s="27" t="s">
        <v>8693</v>
      </c>
      <c r="R37" s="27" t="s">
        <v>8694</v>
      </c>
      <c r="S37" s="27" t="s">
        <v>8364</v>
      </c>
      <c r="T37" s="27" t="s">
        <v>8365</v>
      </c>
      <c r="U37" s="27" t="s">
        <v>8695</v>
      </c>
      <c r="V37" s="27" t="s">
        <v>8696</v>
      </c>
      <c r="W37" s="27" t="s">
        <v>8697</v>
      </c>
      <c r="X37" s="27" t="s">
        <v>8698</v>
      </c>
      <c r="Y37" s="27" t="s">
        <v>8699</v>
      </c>
      <c r="Z37" s="27" t="s">
        <v>8700</v>
      </c>
      <c r="AA37" s="27" t="s">
        <v>8372</v>
      </c>
      <c r="AB37" s="27" t="s">
        <v>8372</v>
      </c>
      <c r="AC37" s="27" t="s">
        <v>8373</v>
      </c>
      <c r="AD37" s="27" t="s">
        <v>8373</v>
      </c>
      <c r="AE37" s="27" t="s">
        <v>8701</v>
      </c>
      <c r="AF37" s="27" t="s">
        <v>8702</v>
      </c>
      <c r="AG37" s="27" t="s">
        <v>8703</v>
      </c>
      <c r="AH37" s="27" t="s">
        <v>8704</v>
      </c>
      <c r="AI37" s="27" t="s">
        <v>8705</v>
      </c>
      <c r="AJ37" s="27" t="s">
        <v>8706</v>
      </c>
      <c r="AK37" s="27" t="s">
        <v>8707</v>
      </c>
      <c r="AL37" s="27" t="s">
        <v>8708</v>
      </c>
      <c r="AM37" s="27" t="s">
        <v>8709</v>
      </c>
      <c r="AN37" s="27" t="s">
        <v>8710</v>
      </c>
      <c r="AO37" s="27" t="s">
        <v>8711</v>
      </c>
      <c r="AP37" s="27" t="s">
        <v>8712</v>
      </c>
      <c r="AQ37" s="27" t="s">
        <v>8713</v>
      </c>
      <c r="AR37" s="27" t="s">
        <v>8714</v>
      </c>
      <c r="AS37" s="27" t="s">
        <v>8715</v>
      </c>
      <c r="AT37" s="27" t="s">
        <v>8716</v>
      </c>
      <c r="AU37" s="27" t="s">
        <v>8717</v>
      </c>
      <c r="AV37" s="27" t="s">
        <v>8718</v>
      </c>
      <c r="AW37" s="27" t="s">
        <v>8719</v>
      </c>
      <c r="AX37" s="27" t="s">
        <v>8720</v>
      </c>
      <c r="AY37" s="27" t="s">
        <v>8721</v>
      </c>
      <c r="AZ37" s="27" t="s">
        <v>8722</v>
      </c>
      <c r="BA37" s="27" t="s">
        <v>8723</v>
      </c>
      <c r="BB37" s="27" t="s">
        <v>8724</v>
      </c>
      <c r="BC37" s="27" t="s">
        <v>8725</v>
      </c>
      <c r="BD37" s="27" t="s">
        <v>8726</v>
      </c>
      <c r="BE37" s="27" t="s">
        <v>8727</v>
      </c>
      <c r="BF37" s="27" t="s">
        <v>8713</v>
      </c>
      <c r="BG37" s="27" t="s">
        <v>8728</v>
      </c>
      <c r="BH37" s="27" t="s">
        <v>8729</v>
      </c>
      <c r="BI37" s="27" t="s">
        <v>8730</v>
      </c>
      <c r="BJ37" s="27" t="s">
        <v>8731</v>
      </c>
      <c r="BK37" s="27" t="s">
        <v>8732</v>
      </c>
      <c r="BL37" s="27" t="s">
        <v>8733</v>
      </c>
      <c r="BM37" s="27" t="s">
        <v>8734</v>
      </c>
      <c r="BN37" s="27" t="s">
        <v>8735</v>
      </c>
      <c r="BO37" s="27" t="s">
        <v>8736</v>
      </c>
      <c r="BP37" s="27" t="s">
        <v>8737</v>
      </c>
      <c r="BQ37" s="27" t="s">
        <v>8738</v>
      </c>
      <c r="BR37" s="27" t="s">
        <v>8739</v>
      </c>
      <c r="BS37" s="27" t="s">
        <v>8740</v>
      </c>
      <c r="BT37" s="27" t="s">
        <v>8741</v>
      </c>
      <c r="BU37" s="27" t="s">
        <v>8742</v>
      </c>
      <c r="BV37" s="27" t="s">
        <v>8743</v>
      </c>
      <c r="BW37" s="27" t="s">
        <v>8744</v>
      </c>
      <c r="BX37" s="27" t="s">
        <v>8745</v>
      </c>
      <c r="BY37" s="27" t="s">
        <v>8746</v>
      </c>
      <c r="BZ37" s="27" t="s">
        <v>8420</v>
      </c>
      <c r="CA37" s="27" t="s">
        <v>8747</v>
      </c>
      <c r="CB37" s="27" t="s">
        <v>8748</v>
      </c>
      <c r="CC37" s="27" t="s">
        <v>8749</v>
      </c>
      <c r="CD37" s="27" t="s">
        <v>8750</v>
      </c>
      <c r="CE37" s="27" t="s">
        <v>8751</v>
      </c>
      <c r="CF37" s="27" t="s">
        <v>8752</v>
      </c>
      <c r="CG37" s="27" t="s">
        <v>8752</v>
      </c>
      <c r="CH37" s="27" t="s">
        <v>8753</v>
      </c>
      <c r="CI37" s="27" t="s">
        <v>8754</v>
      </c>
      <c r="CJ37" s="27" t="s">
        <v>8752</v>
      </c>
      <c r="CK37" s="27" t="s">
        <v>8755</v>
      </c>
      <c r="CL37" s="27" t="s">
        <v>8756</v>
      </c>
      <c r="CM37" s="27" t="s">
        <v>8757</v>
      </c>
      <c r="CN37" s="27" t="s">
        <v>8758</v>
      </c>
      <c r="CO37" s="27" t="s">
        <v>8759</v>
      </c>
      <c r="CP37" s="27" t="s">
        <v>8760</v>
      </c>
      <c r="CQ37" s="27" t="s">
        <v>8761</v>
      </c>
      <c r="CR37" s="27" t="s">
        <v>8762</v>
      </c>
      <c r="CS37" s="27" t="s">
        <v>8763</v>
      </c>
      <c r="CT37" s="27" t="s">
        <v>8764</v>
      </c>
      <c r="CU37" s="27" t="s">
        <v>8765</v>
      </c>
      <c r="CV37" s="27" t="s">
        <v>8766</v>
      </c>
      <c r="CW37" s="27" t="s">
        <v>8767</v>
      </c>
      <c r="CX37" s="27" t="s">
        <v>8737</v>
      </c>
      <c r="CY37" s="27" t="s">
        <v>8768</v>
      </c>
      <c r="CZ37" s="27" t="s">
        <v>8769</v>
      </c>
      <c r="DA37" s="27" t="s">
        <v>8770</v>
      </c>
      <c r="DB37" s="27" t="s">
        <v>8771</v>
      </c>
      <c r="DC37" s="27" t="s">
        <v>8446</v>
      </c>
      <c r="DD37" s="27" t="s">
        <v>8447</v>
      </c>
      <c r="DE37" s="27" t="s">
        <v>8772</v>
      </c>
      <c r="DF37" s="27" t="s">
        <v>8773</v>
      </c>
      <c r="DG37" s="27" t="s">
        <v>8447</v>
      </c>
      <c r="DH37" s="27" t="s">
        <v>8450</v>
      </c>
      <c r="DI37" s="27" t="s">
        <v>8774</v>
      </c>
      <c r="DJ37" s="27" t="s">
        <v>8775</v>
      </c>
      <c r="DK37" s="27" t="s">
        <v>8776</v>
      </c>
      <c r="DL37" s="27" t="s">
        <v>8777</v>
      </c>
      <c r="DM37" s="27" t="s">
        <v>8778</v>
      </c>
      <c r="DN37" s="27" t="s">
        <v>8779</v>
      </c>
      <c r="DO37" s="27" t="s">
        <v>8780</v>
      </c>
      <c r="DP37" s="27" t="s">
        <v>8781</v>
      </c>
      <c r="DQ37" s="27" t="s">
        <v>8782</v>
      </c>
      <c r="DR37" s="27" t="s">
        <v>8783</v>
      </c>
      <c r="DS37" s="27" t="s">
        <v>8784</v>
      </c>
      <c r="DT37" s="27" t="s">
        <v>8785</v>
      </c>
      <c r="DU37" s="27" t="s">
        <v>8786</v>
      </c>
      <c r="DV37" s="27" t="s">
        <v>8787</v>
      </c>
      <c r="DW37" s="27" t="s">
        <v>8788</v>
      </c>
      <c r="DX37" s="27" t="s">
        <v>8789</v>
      </c>
      <c r="DY37" s="27" t="s">
        <v>8790</v>
      </c>
      <c r="DZ37" s="27" t="s">
        <v>8791</v>
      </c>
      <c r="EA37" s="27" t="s">
        <v>8792</v>
      </c>
      <c r="EB37" s="27" t="s">
        <v>8793</v>
      </c>
      <c r="EC37" s="27" t="s">
        <v>8794</v>
      </c>
      <c r="ED37" s="27" t="s">
        <v>8795</v>
      </c>
      <c r="EE37" s="27" t="s">
        <v>8796</v>
      </c>
      <c r="EF37" s="27" t="s">
        <v>8797</v>
      </c>
      <c r="EG37" s="27" t="s">
        <v>8798</v>
      </c>
      <c r="EH37" s="27" t="s">
        <v>8799</v>
      </c>
      <c r="EI37" s="27" t="s">
        <v>8800</v>
      </c>
      <c r="EJ37" s="27" t="s">
        <v>8801</v>
      </c>
      <c r="EK37" s="27" t="s">
        <v>8479</v>
      </c>
      <c r="EL37" s="27" t="s">
        <v>8802</v>
      </c>
      <c r="EM37" s="27" t="s">
        <v>8803</v>
      </c>
      <c r="EN37" s="27" t="s">
        <v>8804</v>
      </c>
      <c r="EO37" s="27" t="s">
        <v>8805</v>
      </c>
      <c r="EP37" s="27" t="s">
        <v>8806</v>
      </c>
      <c r="EQ37" s="27" t="s">
        <v>8807</v>
      </c>
      <c r="ER37" s="27" t="s">
        <v>8808</v>
      </c>
      <c r="ES37" s="27" t="s">
        <v>8809</v>
      </c>
      <c r="ET37" s="27" t="s">
        <v>8810</v>
      </c>
      <c r="EU37" s="27" t="s">
        <v>8811</v>
      </c>
      <c r="EV37" s="27" t="s">
        <v>8811</v>
      </c>
      <c r="EW37" s="27" t="s">
        <v>8812</v>
      </c>
      <c r="EX37" s="27" t="s">
        <v>8813</v>
      </c>
      <c r="EY37" s="27" t="s">
        <v>8814</v>
      </c>
      <c r="EZ37" s="27" t="s">
        <v>8815</v>
      </c>
      <c r="FA37" s="27" t="s">
        <v>8816</v>
      </c>
      <c r="FB37" s="27" t="s">
        <v>8817</v>
      </c>
      <c r="FC37" s="27" t="s">
        <v>8818</v>
      </c>
      <c r="FD37" s="27" t="s">
        <v>8819</v>
      </c>
      <c r="FE37" s="27" t="s">
        <v>8820</v>
      </c>
      <c r="FF37" s="27" t="s">
        <v>8821</v>
      </c>
      <c r="FG37" s="27" t="s">
        <v>8822</v>
      </c>
      <c r="FH37" s="27" t="s">
        <v>8823</v>
      </c>
      <c r="FI37" s="27" t="s">
        <v>8502</v>
      </c>
      <c r="FJ37" s="27" t="s">
        <v>8824</v>
      </c>
      <c r="FK37" s="27" t="s">
        <v>8825</v>
      </c>
      <c r="FL37" s="27" t="s">
        <v>8826</v>
      </c>
      <c r="FM37" s="27" t="s">
        <v>8827</v>
      </c>
      <c r="FN37" s="27" t="s">
        <v>8828</v>
      </c>
      <c r="FO37" s="27" t="s">
        <v>8829</v>
      </c>
      <c r="FP37" s="27" t="s">
        <v>8830</v>
      </c>
      <c r="FQ37" s="27" t="s">
        <v>8831</v>
      </c>
      <c r="FR37" s="27" t="s">
        <v>8511</v>
      </c>
      <c r="FS37" s="27" t="s">
        <v>8832</v>
      </c>
      <c r="FT37" s="27" t="s">
        <v>8833</v>
      </c>
      <c r="FU37" s="27" t="s">
        <v>8834</v>
      </c>
      <c r="FV37" s="27" t="s">
        <v>8515</v>
      </c>
      <c r="FW37" s="27" t="s">
        <v>8835</v>
      </c>
      <c r="FX37" s="27" t="s">
        <v>8780</v>
      </c>
      <c r="FY37" s="27" t="s">
        <v>8836</v>
      </c>
      <c r="FZ37" s="27" t="s">
        <v>8837</v>
      </c>
      <c r="GA37" s="27" t="s">
        <v>8544</v>
      </c>
      <c r="GB37" s="27" t="s">
        <v>8838</v>
      </c>
      <c r="GC37" s="27" t="s">
        <v>8839</v>
      </c>
      <c r="GD37" s="27" t="s">
        <v>8840</v>
      </c>
      <c r="GE37" s="27" t="s">
        <v>8841</v>
      </c>
      <c r="GF37" s="27" t="s">
        <v>8842</v>
      </c>
      <c r="GG37" s="27" t="s">
        <v>8843</v>
      </c>
      <c r="GH37" s="27" t="s">
        <v>8844</v>
      </c>
      <c r="GI37" s="27" t="s">
        <v>8845</v>
      </c>
      <c r="GJ37" s="27" t="s">
        <v>8839</v>
      </c>
      <c r="GK37" s="27" t="s">
        <v>8846</v>
      </c>
      <c r="GL37" s="27" t="s">
        <v>8529</v>
      </c>
      <c r="GM37" s="27" t="s">
        <v>8847</v>
      </c>
      <c r="GN37" s="27" t="s">
        <v>8848</v>
      </c>
      <c r="GO37" s="27" t="s">
        <v>8849</v>
      </c>
      <c r="GP37" s="27" t="s">
        <v>8511</v>
      </c>
      <c r="GQ37" s="27" t="s">
        <v>8850</v>
      </c>
      <c r="GR37" s="27" t="s">
        <v>8851</v>
      </c>
      <c r="GS37" s="27" t="s">
        <v>8852</v>
      </c>
      <c r="GT37" s="27" t="s">
        <v>8832</v>
      </c>
      <c r="GU37" s="27" t="s">
        <v>8853</v>
      </c>
      <c r="GV37" s="27" t="s">
        <v>8819</v>
      </c>
      <c r="GW37" s="27" t="s">
        <v>8854</v>
      </c>
      <c r="GX37" s="27" t="s">
        <v>8855</v>
      </c>
      <c r="GY37" s="27" t="s">
        <v>8856</v>
      </c>
      <c r="GZ37" s="27" t="s">
        <v>8857</v>
      </c>
      <c r="HA37" s="27" t="s">
        <v>8858</v>
      </c>
      <c r="HB37" s="27" t="s">
        <v>8859</v>
      </c>
      <c r="HC37" s="27" t="s">
        <v>8860</v>
      </c>
      <c r="HD37" s="27" t="s">
        <v>8860</v>
      </c>
      <c r="HE37" s="27" t="s">
        <v>8861</v>
      </c>
      <c r="HF37" s="27" t="s">
        <v>8545</v>
      </c>
      <c r="HG37" s="27" t="s">
        <v>8862</v>
      </c>
      <c r="HH37" s="27" t="s">
        <v>8863</v>
      </c>
      <c r="HI37" s="27" t="s">
        <v>8864</v>
      </c>
      <c r="HJ37" s="27" t="s">
        <v>8865</v>
      </c>
      <c r="HK37" s="27" t="s">
        <v>8866</v>
      </c>
      <c r="HL37" s="27" t="s">
        <v>8867</v>
      </c>
      <c r="HM37" s="27" t="s">
        <v>8868</v>
      </c>
      <c r="HN37" s="27" t="s">
        <v>8869</v>
      </c>
      <c r="HO37" s="27" t="s">
        <v>8870</v>
      </c>
      <c r="HP37" s="27" t="s">
        <v>8871</v>
      </c>
      <c r="HQ37" s="27" t="s">
        <v>8872</v>
      </c>
      <c r="HR37" s="27" t="s">
        <v>8873</v>
      </c>
      <c r="HS37" s="27" t="s">
        <v>8874</v>
      </c>
      <c r="HT37" s="27" t="s">
        <v>8875</v>
      </c>
      <c r="HU37" s="27" t="s">
        <v>8876</v>
      </c>
      <c r="HV37" s="27" t="s">
        <v>8877</v>
      </c>
      <c r="HW37" s="27" t="s">
        <v>8878</v>
      </c>
      <c r="HX37" s="27" t="s">
        <v>8879</v>
      </c>
      <c r="HY37" s="27" t="s">
        <v>8880</v>
      </c>
      <c r="HZ37" s="27" t="s">
        <v>8881</v>
      </c>
      <c r="IA37" s="27" t="s">
        <v>8882</v>
      </c>
      <c r="IB37" s="27" t="s">
        <v>8883</v>
      </c>
      <c r="IC37" s="27" t="s">
        <v>8884</v>
      </c>
      <c r="ID37" s="27" t="s">
        <v>8885</v>
      </c>
      <c r="IE37" s="27" t="s">
        <v>8779</v>
      </c>
      <c r="IF37" s="27" t="s">
        <v>8886</v>
      </c>
      <c r="IG37" s="27" t="s">
        <v>8887</v>
      </c>
      <c r="IH37" s="27" t="s">
        <v>8888</v>
      </c>
      <c r="II37" s="27" t="s">
        <v>8889</v>
      </c>
      <c r="IJ37" s="27" t="s">
        <v>8781</v>
      </c>
      <c r="IK37" s="27" t="s">
        <v>8890</v>
      </c>
      <c r="IL37" s="27" t="s">
        <v>8891</v>
      </c>
      <c r="IM37" s="27" t="s">
        <v>8781</v>
      </c>
      <c r="IN37" s="27" t="s">
        <v>8892</v>
      </c>
      <c r="IO37" s="27" t="s">
        <v>8893</v>
      </c>
      <c r="IP37" s="27" t="s">
        <v>8894</v>
      </c>
      <c r="IQ37" s="27" t="s">
        <v>8895</v>
      </c>
      <c r="IR37" s="27" t="s">
        <v>8896</v>
      </c>
      <c r="IS37" s="27" t="s">
        <v>8897</v>
      </c>
      <c r="IT37" s="27" t="s">
        <v>8802</v>
      </c>
      <c r="IU37" s="27" t="s">
        <v>8898</v>
      </c>
      <c r="IV37" s="27" t="s">
        <v>8899</v>
      </c>
      <c r="IW37" s="27" t="s">
        <v>8760</v>
      </c>
      <c r="IX37" s="27" t="s">
        <v>8900</v>
      </c>
      <c r="IY37" s="27" t="s">
        <v>8901</v>
      </c>
      <c r="IZ37" s="27" t="s">
        <v>8902</v>
      </c>
      <c r="JA37" s="27" t="s">
        <v>8903</v>
      </c>
      <c r="JB37" s="27" t="s">
        <v>8904</v>
      </c>
      <c r="JC37" s="27" t="s">
        <v>8905</v>
      </c>
      <c r="JD37" s="27" t="s">
        <v>8906</v>
      </c>
      <c r="JE37" s="27" t="s">
        <v>8907</v>
      </c>
      <c r="JF37" s="27" t="s">
        <v>8908</v>
      </c>
      <c r="JG37" s="27" t="s">
        <v>8909</v>
      </c>
      <c r="JH37" s="27" t="s">
        <v>8910</v>
      </c>
      <c r="JI37" s="27" t="s">
        <v>8911</v>
      </c>
      <c r="JJ37" s="27" t="s">
        <v>8912</v>
      </c>
      <c r="JK37" s="27" t="s">
        <v>8913</v>
      </c>
      <c r="JL37" s="27" t="s">
        <v>8914</v>
      </c>
      <c r="JM37" s="27" t="s">
        <v>8915</v>
      </c>
      <c r="JN37" s="27" t="s">
        <v>8916</v>
      </c>
      <c r="JO37" s="27" t="s">
        <v>8917</v>
      </c>
      <c r="JP37" s="27" t="s">
        <v>8918</v>
      </c>
      <c r="JQ37" s="27" t="s">
        <v>8918</v>
      </c>
      <c r="JR37" s="27" t="s">
        <v>8919</v>
      </c>
      <c r="JS37" s="27" t="s">
        <v>8920</v>
      </c>
      <c r="JT37" s="27" t="s">
        <v>8921</v>
      </c>
      <c r="JU37" s="27" t="s">
        <v>8922</v>
      </c>
      <c r="JV37" s="27" t="s">
        <v>8923</v>
      </c>
      <c r="JW37" s="27" t="s">
        <v>8607</v>
      </c>
      <c r="JX37" s="27" t="s">
        <v>8924</v>
      </c>
      <c r="JY37" s="27" t="s">
        <v>8609</v>
      </c>
      <c r="JZ37" s="27" t="s">
        <v>8610</v>
      </c>
      <c r="KA37" s="27" t="s">
        <v>8925</v>
      </c>
      <c r="KB37" s="27" t="s">
        <v>8926</v>
      </c>
      <c r="KC37" s="27" t="s">
        <v>8918</v>
      </c>
      <c r="KD37" s="27" t="s">
        <v>8927</v>
      </c>
      <c r="KE37" s="27" t="s">
        <v>8918</v>
      </c>
      <c r="KF37" s="27" t="s">
        <v>8928</v>
      </c>
      <c r="KG37" s="27" t="s">
        <v>8929</v>
      </c>
      <c r="KH37" s="27" t="s">
        <v>8930</v>
      </c>
      <c r="KI37" s="27" t="s">
        <v>8931</v>
      </c>
      <c r="KJ37" s="27" t="s">
        <v>8932</v>
      </c>
      <c r="KK37" s="27" t="s">
        <v>8933</v>
      </c>
      <c r="KL37" s="27" t="s">
        <v>8934</v>
      </c>
      <c r="KM37" s="27" t="s">
        <v>8935</v>
      </c>
      <c r="KN37" s="27" t="s">
        <v>8936</v>
      </c>
      <c r="KO37" s="27" t="s">
        <v>8937</v>
      </c>
      <c r="KP37" s="27" t="s">
        <v>8938</v>
      </c>
      <c r="KQ37" s="27" t="s">
        <v>8939</v>
      </c>
      <c r="KR37" s="27" t="s">
        <v>8940</v>
      </c>
      <c r="KS37" s="27" t="s">
        <v>8941</v>
      </c>
      <c r="KT37" s="27" t="s">
        <v>8942</v>
      </c>
      <c r="KU37" s="27" t="s">
        <v>8942</v>
      </c>
      <c r="KV37" s="27" t="s">
        <v>8943</v>
      </c>
      <c r="KW37" s="27" t="s">
        <v>8941</v>
      </c>
      <c r="KX37" s="27" t="s">
        <v>8944</v>
      </c>
      <c r="KY37" s="27" t="s">
        <v>8945</v>
      </c>
      <c r="KZ37" s="27" t="s">
        <v>8946</v>
      </c>
      <c r="LA37" s="27" t="s">
        <v>8782</v>
      </c>
      <c r="LB37" s="27" t="s">
        <v>8947</v>
      </c>
      <c r="LC37" s="27" t="s">
        <v>8948</v>
      </c>
      <c r="LD37" s="27" t="s">
        <v>8949</v>
      </c>
      <c r="LE37" s="27" t="s">
        <v>8950</v>
      </c>
      <c r="LF37" s="27" t="s">
        <v>8951</v>
      </c>
      <c r="LG37" s="27" t="s">
        <v>8825</v>
      </c>
      <c r="LH37" s="27" t="s">
        <v>8952</v>
      </c>
      <c r="LI37" s="27" t="s">
        <v>8953</v>
      </c>
      <c r="LJ37" s="27" t="s">
        <v>8954</v>
      </c>
      <c r="LK37" s="27" t="s">
        <v>8955</v>
      </c>
      <c r="LL37" s="27" t="s">
        <v>8806</v>
      </c>
      <c r="LM37" s="27" t="s">
        <v>8956</v>
      </c>
      <c r="LN37" s="27" t="s">
        <v>8738</v>
      </c>
      <c r="LO37" s="27" t="s">
        <v>8957</v>
      </c>
      <c r="LP37" s="27" t="s">
        <v>8957</v>
      </c>
      <c r="LQ37" s="27" t="s">
        <v>8958</v>
      </c>
      <c r="LR37" s="27" t="s">
        <v>8959</v>
      </c>
      <c r="LS37" s="27" t="s">
        <v>8797</v>
      </c>
      <c r="LT37" s="27" t="s">
        <v>8960</v>
      </c>
      <c r="LU37" s="27" t="s">
        <v>8961</v>
      </c>
      <c r="LV37" s="27" t="s">
        <v>8962</v>
      </c>
      <c r="LW37" s="27" t="s">
        <v>8963</v>
      </c>
      <c r="LX37" s="27" t="s">
        <v>8964</v>
      </c>
      <c r="LY37" s="27" t="s">
        <v>8965</v>
      </c>
      <c r="LZ37" s="27" t="s">
        <v>8652</v>
      </c>
      <c r="MA37" s="27" t="s">
        <v>8966</v>
      </c>
      <c r="MB37" s="27" t="s">
        <v>8967</v>
      </c>
      <c r="MC37" s="27" t="s">
        <v>8652</v>
      </c>
      <c r="MD37" s="27" t="s">
        <v>8968</v>
      </c>
      <c r="ME37" s="27" t="s">
        <v>8969</v>
      </c>
      <c r="MF37" s="27" t="s">
        <v>8951</v>
      </c>
      <c r="MG37" s="27" t="s">
        <v>8970</v>
      </c>
      <c r="MH37" s="27" t="s">
        <v>8971</v>
      </c>
      <c r="MI37" s="27" t="s">
        <v>8972</v>
      </c>
      <c r="MJ37" s="27" t="s">
        <v>8973</v>
      </c>
      <c r="MK37" s="27" t="s">
        <v>8974</v>
      </c>
      <c r="ML37" s="27" t="s">
        <v>8975</v>
      </c>
      <c r="MM37" s="27" t="s">
        <v>8976</v>
      </c>
      <c r="MN37" s="27" t="s">
        <v>8977</v>
      </c>
      <c r="MO37" s="27" t="s">
        <v>8978</v>
      </c>
      <c r="MP37" s="27" t="s">
        <v>8979</v>
      </c>
      <c r="MQ37" s="27" t="s">
        <v>8667</v>
      </c>
      <c r="MR37" s="27" t="s">
        <v>8980</v>
      </c>
      <c r="MS37" s="27" t="s">
        <v>8981</v>
      </c>
      <c r="MT37" s="27" t="s">
        <v>8982</v>
      </c>
      <c r="MU37" s="27" t="s">
        <v>8983</v>
      </c>
      <c r="MV37" s="27" t="s">
        <v>8984</v>
      </c>
      <c r="MW37" s="27" t="s">
        <v>8985</v>
      </c>
      <c r="MX37" s="27" t="s">
        <v>8986</v>
      </c>
      <c r="MY37" s="27" t="s">
        <v>8675</v>
      </c>
      <c r="MZ37" s="27" t="s">
        <v>8987</v>
      </c>
      <c r="NA37" s="27" t="s">
        <v>8676</v>
      </c>
      <c r="NB37" s="27" t="s">
        <v>8988</v>
      </c>
      <c r="NC37" s="27" t="s">
        <v>8989</v>
      </c>
      <c r="ND37" s="27" t="s">
        <v>8990</v>
      </c>
      <c r="NE37" s="28" t="s">
        <v>8991</v>
      </c>
    </row>
    <row r="38" spans="2:369" x14ac:dyDescent="0.25">
      <c r="B38" s="39">
        <v>46692</v>
      </c>
      <c r="C38" s="27" t="s">
        <v>8992</v>
      </c>
      <c r="D38" s="27" t="s">
        <v>8993</v>
      </c>
      <c r="E38" s="27" t="s">
        <v>8994</v>
      </c>
      <c r="F38" s="27" t="s">
        <v>8994</v>
      </c>
      <c r="G38" s="27" t="s">
        <v>8995</v>
      </c>
      <c r="H38" s="27" t="s">
        <v>8996</v>
      </c>
      <c r="I38" s="27" t="s">
        <v>8997</v>
      </c>
      <c r="J38" s="27" t="s">
        <v>8998</v>
      </c>
      <c r="K38" s="27" t="s">
        <v>8999</v>
      </c>
      <c r="L38" s="27" t="s">
        <v>9000</v>
      </c>
      <c r="M38" s="27" t="s">
        <v>9001</v>
      </c>
      <c r="N38" s="27" t="s">
        <v>9002</v>
      </c>
      <c r="O38" s="27" t="s">
        <v>9003</v>
      </c>
      <c r="P38" s="27" t="s">
        <v>9003</v>
      </c>
      <c r="Q38" s="27" t="s">
        <v>9004</v>
      </c>
      <c r="R38" s="27" t="s">
        <v>9005</v>
      </c>
      <c r="S38" s="27" t="s">
        <v>9006</v>
      </c>
      <c r="T38" s="27" t="s">
        <v>9007</v>
      </c>
      <c r="U38" s="27" t="s">
        <v>9008</v>
      </c>
      <c r="V38" s="27" t="s">
        <v>9009</v>
      </c>
      <c r="W38" s="27" t="s">
        <v>9010</v>
      </c>
      <c r="X38" s="27" t="s">
        <v>9011</v>
      </c>
      <c r="Y38" s="27" t="s">
        <v>9012</v>
      </c>
      <c r="Z38" s="27" t="s">
        <v>9013</v>
      </c>
      <c r="AA38" s="27" t="s">
        <v>9014</v>
      </c>
      <c r="AB38" s="27" t="s">
        <v>9014</v>
      </c>
      <c r="AC38" s="27" t="s">
        <v>9015</v>
      </c>
      <c r="AD38" s="27" t="s">
        <v>9015</v>
      </c>
      <c r="AE38" s="27" t="s">
        <v>9016</v>
      </c>
      <c r="AF38" s="27" t="s">
        <v>9017</v>
      </c>
      <c r="AG38" s="27" t="s">
        <v>9018</v>
      </c>
      <c r="AH38" s="27" t="s">
        <v>9019</v>
      </c>
      <c r="AI38" s="27" t="s">
        <v>9020</v>
      </c>
      <c r="AJ38" s="27" t="s">
        <v>9021</v>
      </c>
      <c r="AK38" s="27" t="s">
        <v>9022</v>
      </c>
      <c r="AL38" s="27" t="s">
        <v>9023</v>
      </c>
      <c r="AM38" s="27" t="s">
        <v>9024</v>
      </c>
      <c r="AN38" s="27" t="s">
        <v>9025</v>
      </c>
      <c r="AO38" s="27" t="s">
        <v>9026</v>
      </c>
      <c r="AP38" s="27" t="s">
        <v>9026</v>
      </c>
      <c r="AQ38" s="27" t="s">
        <v>9027</v>
      </c>
      <c r="AR38" s="27" t="s">
        <v>9028</v>
      </c>
      <c r="AS38" s="27" t="s">
        <v>9029</v>
      </c>
      <c r="AT38" s="27" t="s">
        <v>9030</v>
      </c>
      <c r="AU38" s="27" t="s">
        <v>9031</v>
      </c>
      <c r="AV38" s="27" t="s">
        <v>9032</v>
      </c>
      <c r="AW38" s="27" t="s">
        <v>9033</v>
      </c>
      <c r="AX38" s="27" t="s">
        <v>9034</v>
      </c>
      <c r="AY38" s="27" t="s">
        <v>9035</v>
      </c>
      <c r="AZ38" s="27" t="s">
        <v>9036</v>
      </c>
      <c r="BA38" s="27" t="s">
        <v>9037</v>
      </c>
      <c r="BB38" s="27" t="s">
        <v>9038</v>
      </c>
      <c r="BC38" s="27" t="s">
        <v>9039</v>
      </c>
      <c r="BD38" s="27" t="s">
        <v>9040</v>
      </c>
      <c r="BE38" s="27" t="s">
        <v>9041</v>
      </c>
      <c r="BF38" s="27" t="s">
        <v>9027</v>
      </c>
      <c r="BG38" s="27" t="s">
        <v>9042</v>
      </c>
      <c r="BH38" s="27" t="s">
        <v>9043</v>
      </c>
      <c r="BI38" s="27" t="s">
        <v>9044</v>
      </c>
      <c r="BJ38" s="27" t="s">
        <v>9045</v>
      </c>
      <c r="BK38" s="27" t="s">
        <v>9046</v>
      </c>
      <c r="BL38" s="27" t="s">
        <v>9047</v>
      </c>
      <c r="BM38" s="27" t="s">
        <v>9048</v>
      </c>
      <c r="BN38" s="27" t="s">
        <v>9049</v>
      </c>
      <c r="BO38" s="27" t="s">
        <v>9050</v>
      </c>
      <c r="BP38" s="27" t="s">
        <v>9051</v>
      </c>
      <c r="BQ38" s="27" t="s">
        <v>9052</v>
      </c>
      <c r="BR38" s="27" t="s">
        <v>9053</v>
      </c>
      <c r="BS38" s="27" t="s">
        <v>9054</v>
      </c>
      <c r="BT38" s="27" t="s">
        <v>9055</v>
      </c>
      <c r="BU38" s="27" t="s">
        <v>9056</v>
      </c>
      <c r="BV38" s="27" t="s">
        <v>9057</v>
      </c>
      <c r="BW38" s="27" t="s">
        <v>9058</v>
      </c>
      <c r="BX38" s="27" t="s">
        <v>9059</v>
      </c>
      <c r="BY38" s="27" t="s">
        <v>9060</v>
      </c>
      <c r="BZ38" s="27" t="s">
        <v>9061</v>
      </c>
      <c r="CA38" s="27" t="s">
        <v>9062</v>
      </c>
      <c r="CB38" s="27" t="s">
        <v>9063</v>
      </c>
      <c r="CC38" s="27" t="s">
        <v>9064</v>
      </c>
      <c r="CD38" s="27" t="s">
        <v>9065</v>
      </c>
      <c r="CE38" s="27" t="s">
        <v>9066</v>
      </c>
      <c r="CF38" s="27" t="s">
        <v>9067</v>
      </c>
      <c r="CG38" s="27" t="s">
        <v>9067</v>
      </c>
      <c r="CH38" s="27" t="s">
        <v>9068</v>
      </c>
      <c r="CI38" s="27" t="s">
        <v>9069</v>
      </c>
      <c r="CJ38" s="27" t="s">
        <v>9067</v>
      </c>
      <c r="CK38" s="27" t="s">
        <v>9070</v>
      </c>
      <c r="CL38" s="27" t="s">
        <v>9071</v>
      </c>
      <c r="CM38" s="27" t="s">
        <v>9072</v>
      </c>
      <c r="CN38" s="27" t="s">
        <v>9073</v>
      </c>
      <c r="CO38" s="27" t="s">
        <v>9074</v>
      </c>
      <c r="CP38" s="27" t="s">
        <v>9075</v>
      </c>
      <c r="CQ38" s="27" t="s">
        <v>9076</v>
      </c>
      <c r="CR38" s="27" t="s">
        <v>9077</v>
      </c>
      <c r="CS38" s="27" t="s">
        <v>9078</v>
      </c>
      <c r="CT38" s="27" t="s">
        <v>9079</v>
      </c>
      <c r="CU38" s="27" t="s">
        <v>9080</v>
      </c>
      <c r="CV38" s="27" t="s">
        <v>9081</v>
      </c>
      <c r="CW38" s="27" t="s">
        <v>9082</v>
      </c>
      <c r="CX38" s="27" t="s">
        <v>9051</v>
      </c>
      <c r="CY38" s="27" t="s">
        <v>9083</v>
      </c>
      <c r="CZ38" s="27" t="s">
        <v>9084</v>
      </c>
      <c r="DA38" s="27" t="s">
        <v>9085</v>
      </c>
      <c r="DB38" s="27" t="s">
        <v>9086</v>
      </c>
      <c r="DC38" s="27" t="s">
        <v>9087</v>
      </c>
      <c r="DD38" s="27" t="s">
        <v>9088</v>
      </c>
      <c r="DE38" s="27" t="s">
        <v>9089</v>
      </c>
      <c r="DF38" s="27" t="s">
        <v>9090</v>
      </c>
      <c r="DG38" s="27" t="s">
        <v>9088</v>
      </c>
      <c r="DH38" s="27" t="s">
        <v>9091</v>
      </c>
      <c r="DI38" s="27" t="s">
        <v>9092</v>
      </c>
      <c r="DJ38" s="27" t="s">
        <v>9093</v>
      </c>
      <c r="DK38" s="27" t="s">
        <v>9094</v>
      </c>
      <c r="DL38" s="27" t="s">
        <v>9095</v>
      </c>
      <c r="DM38" s="27" t="s">
        <v>9096</v>
      </c>
      <c r="DN38" s="27" t="s">
        <v>9097</v>
      </c>
      <c r="DO38" s="27" t="s">
        <v>9098</v>
      </c>
      <c r="DP38" s="27" t="s">
        <v>9099</v>
      </c>
      <c r="DQ38" s="27" t="s">
        <v>9100</v>
      </c>
      <c r="DR38" s="27" t="s">
        <v>9101</v>
      </c>
      <c r="DS38" s="27" t="s">
        <v>9102</v>
      </c>
      <c r="DT38" s="27" t="s">
        <v>9103</v>
      </c>
      <c r="DU38" s="27" t="s">
        <v>9104</v>
      </c>
      <c r="DV38" s="27" t="s">
        <v>9105</v>
      </c>
      <c r="DW38" s="27" t="s">
        <v>9106</v>
      </c>
      <c r="DX38" s="27" t="s">
        <v>9107</v>
      </c>
      <c r="DY38" s="27" t="s">
        <v>9108</v>
      </c>
      <c r="DZ38" s="27" t="s">
        <v>9109</v>
      </c>
      <c r="EA38" s="27" t="s">
        <v>9110</v>
      </c>
      <c r="EB38" s="27" t="s">
        <v>9111</v>
      </c>
      <c r="EC38" s="27" t="s">
        <v>9112</v>
      </c>
      <c r="ED38" s="27" t="s">
        <v>9113</v>
      </c>
      <c r="EE38" s="27" t="s">
        <v>9114</v>
      </c>
      <c r="EF38" s="27" t="s">
        <v>9115</v>
      </c>
      <c r="EG38" s="27" t="s">
        <v>9116</v>
      </c>
      <c r="EH38" s="27" t="s">
        <v>9117</v>
      </c>
      <c r="EI38" s="27" t="s">
        <v>9118</v>
      </c>
      <c r="EJ38" s="27" t="s">
        <v>9119</v>
      </c>
      <c r="EK38" s="27" t="s">
        <v>9120</v>
      </c>
      <c r="EL38" s="27" t="s">
        <v>9121</v>
      </c>
      <c r="EM38" s="27" t="s">
        <v>9122</v>
      </c>
      <c r="EN38" s="27" t="s">
        <v>9123</v>
      </c>
      <c r="EO38" s="27" t="s">
        <v>9124</v>
      </c>
      <c r="EP38" s="27" t="s">
        <v>9125</v>
      </c>
      <c r="EQ38" s="27" t="s">
        <v>9126</v>
      </c>
      <c r="ER38" s="27" t="s">
        <v>9127</v>
      </c>
      <c r="ES38" s="27" t="s">
        <v>9128</v>
      </c>
      <c r="ET38" s="27" t="s">
        <v>9129</v>
      </c>
      <c r="EU38" s="27" t="s">
        <v>9130</v>
      </c>
      <c r="EV38" s="27" t="s">
        <v>9130</v>
      </c>
      <c r="EW38" s="27" t="s">
        <v>9131</v>
      </c>
      <c r="EX38" s="27" t="s">
        <v>9132</v>
      </c>
      <c r="EY38" s="27" t="s">
        <v>9133</v>
      </c>
      <c r="EZ38" s="27" t="s">
        <v>9134</v>
      </c>
      <c r="FA38" s="27" t="s">
        <v>9135</v>
      </c>
      <c r="FB38" s="27" t="s">
        <v>9136</v>
      </c>
      <c r="FC38" s="27" t="s">
        <v>9137</v>
      </c>
      <c r="FD38" s="27" t="s">
        <v>9138</v>
      </c>
      <c r="FE38" s="27" t="s">
        <v>9139</v>
      </c>
      <c r="FF38" s="27" t="s">
        <v>9140</v>
      </c>
      <c r="FG38" s="27" t="s">
        <v>9141</v>
      </c>
      <c r="FH38" s="27" t="s">
        <v>9142</v>
      </c>
      <c r="FI38" s="27" t="s">
        <v>9143</v>
      </c>
      <c r="FJ38" s="27" t="s">
        <v>9144</v>
      </c>
      <c r="FK38" s="27" t="s">
        <v>9145</v>
      </c>
      <c r="FL38" s="27" t="s">
        <v>8826</v>
      </c>
      <c r="FM38" s="27" t="s">
        <v>9146</v>
      </c>
      <c r="FN38" s="27" t="s">
        <v>9147</v>
      </c>
      <c r="FO38" s="27" t="s">
        <v>9148</v>
      </c>
      <c r="FP38" s="27" t="s">
        <v>8830</v>
      </c>
      <c r="FQ38" s="27" t="s">
        <v>9149</v>
      </c>
      <c r="FR38" s="27" t="s">
        <v>9150</v>
      </c>
      <c r="FS38" s="27" t="s">
        <v>8832</v>
      </c>
      <c r="FT38" s="27" t="s">
        <v>9151</v>
      </c>
      <c r="FU38" s="27" t="s">
        <v>9152</v>
      </c>
      <c r="FV38" s="27" t="s">
        <v>9153</v>
      </c>
      <c r="FW38" s="27" t="s">
        <v>9154</v>
      </c>
      <c r="FX38" s="27" t="s">
        <v>9098</v>
      </c>
      <c r="FY38" s="27" t="s">
        <v>9155</v>
      </c>
      <c r="FZ38" s="27" t="s">
        <v>9156</v>
      </c>
      <c r="GA38" s="27" t="s">
        <v>9157</v>
      </c>
      <c r="GB38" s="27" t="s">
        <v>9158</v>
      </c>
      <c r="GC38" s="27" t="s">
        <v>9159</v>
      </c>
      <c r="GD38" s="27" t="s">
        <v>9160</v>
      </c>
      <c r="GE38" s="27" t="s">
        <v>9161</v>
      </c>
      <c r="GF38" s="27" t="s">
        <v>9162</v>
      </c>
      <c r="GG38" s="27" t="s">
        <v>9163</v>
      </c>
      <c r="GH38" s="27" t="s">
        <v>9164</v>
      </c>
      <c r="GI38" s="27" t="s">
        <v>9165</v>
      </c>
      <c r="GJ38" s="27" t="s">
        <v>9159</v>
      </c>
      <c r="GK38" s="27" t="s">
        <v>9166</v>
      </c>
      <c r="GL38" s="27" t="s">
        <v>9167</v>
      </c>
      <c r="GM38" s="27" t="s">
        <v>9168</v>
      </c>
      <c r="GN38" s="27" t="s">
        <v>9169</v>
      </c>
      <c r="GO38" s="27" t="s">
        <v>9170</v>
      </c>
      <c r="GP38" s="27" t="s">
        <v>9150</v>
      </c>
      <c r="GQ38" s="27" t="s">
        <v>9171</v>
      </c>
      <c r="GR38" s="27" t="s">
        <v>9172</v>
      </c>
      <c r="GS38" s="27" t="s">
        <v>9173</v>
      </c>
      <c r="GT38" s="27" t="s">
        <v>8832</v>
      </c>
      <c r="GU38" s="27" t="s">
        <v>9174</v>
      </c>
      <c r="GV38" s="27" t="s">
        <v>9138</v>
      </c>
      <c r="GW38" s="27" t="s">
        <v>9175</v>
      </c>
      <c r="GX38" s="27" t="s">
        <v>9176</v>
      </c>
      <c r="GY38" s="27" t="s">
        <v>9177</v>
      </c>
      <c r="GZ38" s="27" t="s">
        <v>9178</v>
      </c>
      <c r="HA38" s="27" t="s">
        <v>9179</v>
      </c>
      <c r="HB38" s="27" t="s">
        <v>9180</v>
      </c>
      <c r="HC38" s="27" t="s">
        <v>8860</v>
      </c>
      <c r="HD38" s="27" t="s">
        <v>8860</v>
      </c>
      <c r="HE38" s="27" t="s">
        <v>9181</v>
      </c>
      <c r="HF38" s="27" t="s">
        <v>9182</v>
      </c>
      <c r="HG38" s="27" t="s">
        <v>9183</v>
      </c>
      <c r="HH38" s="27" t="s">
        <v>9184</v>
      </c>
      <c r="HI38" s="27" t="s">
        <v>9185</v>
      </c>
      <c r="HJ38" s="27" t="s">
        <v>9186</v>
      </c>
      <c r="HK38" s="27" t="s">
        <v>9187</v>
      </c>
      <c r="HL38" s="27" t="s">
        <v>9188</v>
      </c>
      <c r="HM38" s="27" t="s">
        <v>9189</v>
      </c>
      <c r="HN38" s="27" t="s">
        <v>9190</v>
      </c>
      <c r="HO38" s="27" t="s">
        <v>9191</v>
      </c>
      <c r="HP38" s="27" t="s">
        <v>9192</v>
      </c>
      <c r="HQ38" s="27" t="s">
        <v>9193</v>
      </c>
      <c r="HR38" s="27" t="s">
        <v>9194</v>
      </c>
      <c r="HS38" s="27" t="s">
        <v>9195</v>
      </c>
      <c r="HT38" s="27" t="s">
        <v>9196</v>
      </c>
      <c r="HU38" s="27" t="s">
        <v>9197</v>
      </c>
      <c r="HV38" s="27" t="s">
        <v>9198</v>
      </c>
      <c r="HW38" s="27" t="s">
        <v>9199</v>
      </c>
      <c r="HX38" s="27" t="s">
        <v>8879</v>
      </c>
      <c r="HY38" s="27" t="s">
        <v>9200</v>
      </c>
      <c r="HZ38" s="27" t="s">
        <v>9201</v>
      </c>
      <c r="IA38" s="27" t="s">
        <v>9202</v>
      </c>
      <c r="IB38" s="27" t="s">
        <v>9203</v>
      </c>
      <c r="IC38" s="27" t="s">
        <v>9204</v>
      </c>
      <c r="ID38" s="27" t="s">
        <v>9205</v>
      </c>
      <c r="IE38" s="27" t="s">
        <v>9097</v>
      </c>
      <c r="IF38" s="27" t="s">
        <v>9206</v>
      </c>
      <c r="IG38" s="27" t="s">
        <v>9207</v>
      </c>
      <c r="IH38" s="27" t="s">
        <v>9208</v>
      </c>
      <c r="II38" s="27" t="s">
        <v>9209</v>
      </c>
      <c r="IJ38" s="27" t="s">
        <v>9099</v>
      </c>
      <c r="IK38" s="27" t="s">
        <v>9210</v>
      </c>
      <c r="IL38" s="27" t="s">
        <v>9211</v>
      </c>
      <c r="IM38" s="27" t="s">
        <v>9099</v>
      </c>
      <c r="IN38" s="27" t="s">
        <v>9212</v>
      </c>
      <c r="IO38" s="27" t="s">
        <v>9213</v>
      </c>
      <c r="IP38" s="27" t="s">
        <v>9214</v>
      </c>
      <c r="IQ38" s="27" t="s">
        <v>9215</v>
      </c>
      <c r="IR38" s="27" t="s">
        <v>9216</v>
      </c>
      <c r="IS38" s="27" t="s">
        <v>9217</v>
      </c>
      <c r="IT38" s="27" t="s">
        <v>9218</v>
      </c>
      <c r="IU38" s="27" t="s">
        <v>9219</v>
      </c>
      <c r="IV38" s="27" t="s">
        <v>9220</v>
      </c>
      <c r="IW38" s="27" t="s">
        <v>9075</v>
      </c>
      <c r="IX38" s="27" t="s">
        <v>9221</v>
      </c>
      <c r="IY38" s="27" t="s">
        <v>9222</v>
      </c>
      <c r="IZ38" s="27" t="s">
        <v>9223</v>
      </c>
      <c r="JA38" s="27" t="s">
        <v>9224</v>
      </c>
      <c r="JB38" s="27" t="s">
        <v>9225</v>
      </c>
      <c r="JC38" s="27" t="s">
        <v>9226</v>
      </c>
      <c r="JD38" s="27" t="s">
        <v>9227</v>
      </c>
      <c r="JE38" s="27" t="s">
        <v>9228</v>
      </c>
      <c r="JF38" s="27" t="s">
        <v>9229</v>
      </c>
      <c r="JG38" s="27" t="s">
        <v>9230</v>
      </c>
      <c r="JH38" s="27" t="s">
        <v>9231</v>
      </c>
      <c r="JI38" s="27" t="s">
        <v>9232</v>
      </c>
      <c r="JJ38" s="27" t="s">
        <v>9233</v>
      </c>
      <c r="JK38" s="27" t="s">
        <v>9234</v>
      </c>
      <c r="JL38" s="27" t="s">
        <v>9235</v>
      </c>
      <c r="JM38" s="27" t="s">
        <v>9236</v>
      </c>
      <c r="JN38" s="27" t="s">
        <v>9237</v>
      </c>
      <c r="JO38" s="27" t="s">
        <v>9238</v>
      </c>
      <c r="JP38" s="27" t="s">
        <v>9239</v>
      </c>
      <c r="JQ38" s="27" t="s">
        <v>9239</v>
      </c>
      <c r="JR38" s="27" t="s">
        <v>9240</v>
      </c>
      <c r="JS38" s="27" t="s">
        <v>9241</v>
      </c>
      <c r="JT38" s="27" t="s">
        <v>9242</v>
      </c>
      <c r="JU38" s="27" t="s">
        <v>9243</v>
      </c>
      <c r="JV38" s="27" t="s">
        <v>9244</v>
      </c>
      <c r="JW38" s="27" t="s">
        <v>9245</v>
      </c>
      <c r="JX38" s="27" t="s">
        <v>9246</v>
      </c>
      <c r="JY38" s="27" t="s">
        <v>9247</v>
      </c>
      <c r="JZ38" s="27" t="s">
        <v>9248</v>
      </c>
      <c r="KA38" s="27" t="s">
        <v>9249</v>
      </c>
      <c r="KB38" s="27" t="s">
        <v>9250</v>
      </c>
      <c r="KC38" s="27" t="s">
        <v>9239</v>
      </c>
      <c r="KD38" s="27" t="s">
        <v>9251</v>
      </c>
      <c r="KE38" s="27" t="s">
        <v>9239</v>
      </c>
      <c r="KF38" s="27" t="s">
        <v>9252</v>
      </c>
      <c r="KG38" s="27" t="s">
        <v>9253</v>
      </c>
      <c r="KH38" s="27" t="s">
        <v>9254</v>
      </c>
      <c r="KI38" s="27" t="s">
        <v>9255</v>
      </c>
      <c r="KJ38" s="27" t="s">
        <v>9256</v>
      </c>
      <c r="KK38" s="27" t="s">
        <v>9257</v>
      </c>
      <c r="KL38" s="27" t="s">
        <v>9258</v>
      </c>
      <c r="KM38" s="27" t="s">
        <v>9259</v>
      </c>
      <c r="KN38" s="27" t="s">
        <v>9260</v>
      </c>
      <c r="KO38" s="27" t="s">
        <v>9261</v>
      </c>
      <c r="KP38" s="27" t="s">
        <v>9262</v>
      </c>
      <c r="KQ38" s="27" t="s">
        <v>9263</v>
      </c>
      <c r="KR38" s="27" t="s">
        <v>9264</v>
      </c>
      <c r="KS38" s="27" t="s">
        <v>9265</v>
      </c>
      <c r="KT38" s="27" t="s">
        <v>9266</v>
      </c>
      <c r="KU38" s="27" t="s">
        <v>9266</v>
      </c>
      <c r="KV38" s="27" t="s">
        <v>9267</v>
      </c>
      <c r="KW38" s="27" t="s">
        <v>9265</v>
      </c>
      <c r="KX38" s="27" t="s">
        <v>9268</v>
      </c>
      <c r="KY38" s="27" t="s">
        <v>9269</v>
      </c>
      <c r="KZ38" s="27" t="s">
        <v>9270</v>
      </c>
      <c r="LA38" s="27" t="s">
        <v>9100</v>
      </c>
      <c r="LB38" s="27" t="s">
        <v>9271</v>
      </c>
      <c r="LC38" s="27" t="s">
        <v>9272</v>
      </c>
      <c r="LD38" s="27" t="s">
        <v>9273</v>
      </c>
      <c r="LE38" s="27" t="s">
        <v>9274</v>
      </c>
      <c r="LF38" s="27" t="s">
        <v>9275</v>
      </c>
      <c r="LG38" s="27" t="s">
        <v>9145</v>
      </c>
      <c r="LH38" s="27" t="s">
        <v>9276</v>
      </c>
      <c r="LI38" s="27" t="s">
        <v>9277</v>
      </c>
      <c r="LJ38" s="27" t="s">
        <v>9278</v>
      </c>
      <c r="LK38" s="27" t="s">
        <v>9279</v>
      </c>
      <c r="LL38" s="27" t="s">
        <v>9125</v>
      </c>
      <c r="LM38" s="27" t="s">
        <v>9280</v>
      </c>
      <c r="LN38" s="27" t="s">
        <v>9052</v>
      </c>
      <c r="LO38" s="27" t="s">
        <v>9281</v>
      </c>
      <c r="LP38" s="27" t="s">
        <v>9281</v>
      </c>
      <c r="LQ38" s="27" t="s">
        <v>9282</v>
      </c>
      <c r="LR38" s="27" t="s">
        <v>9283</v>
      </c>
      <c r="LS38" s="27" t="s">
        <v>9284</v>
      </c>
      <c r="LT38" s="27" t="s">
        <v>9285</v>
      </c>
      <c r="LU38" s="27" t="s">
        <v>9286</v>
      </c>
      <c r="LV38" s="27" t="s">
        <v>9287</v>
      </c>
      <c r="LW38" s="27" t="s">
        <v>9288</v>
      </c>
      <c r="LX38" s="27" t="s">
        <v>9289</v>
      </c>
      <c r="LY38" s="27" t="s">
        <v>9290</v>
      </c>
      <c r="LZ38" s="27" t="s">
        <v>9291</v>
      </c>
      <c r="MA38" s="27" t="s">
        <v>9292</v>
      </c>
      <c r="MB38" s="27" t="s">
        <v>9293</v>
      </c>
      <c r="MC38" s="27" t="s">
        <v>9291</v>
      </c>
      <c r="MD38" s="27" t="s">
        <v>9294</v>
      </c>
      <c r="ME38" s="27" t="s">
        <v>9295</v>
      </c>
      <c r="MF38" s="27" t="s">
        <v>9275</v>
      </c>
      <c r="MG38" s="27" t="s">
        <v>9296</v>
      </c>
      <c r="MH38" s="27" t="s">
        <v>9297</v>
      </c>
      <c r="MI38" s="27" t="s">
        <v>9298</v>
      </c>
      <c r="MJ38" s="27" t="s">
        <v>9299</v>
      </c>
      <c r="MK38" s="27" t="s">
        <v>9300</v>
      </c>
      <c r="ML38" s="27" t="s">
        <v>9301</v>
      </c>
      <c r="MM38" s="27" t="s">
        <v>9302</v>
      </c>
      <c r="MN38" s="27" t="s">
        <v>9303</v>
      </c>
      <c r="MO38" s="27" t="s">
        <v>9304</v>
      </c>
      <c r="MP38" s="27" t="s">
        <v>9305</v>
      </c>
      <c r="MQ38" s="27" t="s">
        <v>9306</v>
      </c>
      <c r="MR38" s="27" t="s">
        <v>9307</v>
      </c>
      <c r="MS38" s="27" t="s">
        <v>9308</v>
      </c>
      <c r="MT38" s="27" t="s">
        <v>9309</v>
      </c>
      <c r="MU38" s="27" t="s">
        <v>8983</v>
      </c>
      <c r="MV38" s="27" t="s">
        <v>9310</v>
      </c>
      <c r="MW38" s="27" t="s">
        <v>9311</v>
      </c>
      <c r="MX38" s="27" t="s">
        <v>9312</v>
      </c>
      <c r="MY38" s="27" t="s">
        <v>9313</v>
      </c>
      <c r="MZ38" s="27" t="s">
        <v>9314</v>
      </c>
      <c r="NA38" s="27" t="s">
        <v>9315</v>
      </c>
      <c r="NB38" s="27" t="s">
        <v>9316</v>
      </c>
      <c r="NC38" s="27" t="s">
        <v>9317</v>
      </c>
      <c r="ND38" s="27" t="s">
        <v>9318</v>
      </c>
      <c r="NE38" s="28" t="s">
        <v>9319</v>
      </c>
    </row>
    <row r="39" spans="2:369" x14ac:dyDescent="0.25">
      <c r="B39" s="39">
        <v>46722</v>
      </c>
      <c r="C39" s="27" t="s">
        <v>9320</v>
      </c>
      <c r="D39" s="27" t="s">
        <v>9321</v>
      </c>
      <c r="E39" s="27" t="s">
        <v>9322</v>
      </c>
      <c r="F39" s="27" t="s">
        <v>9322</v>
      </c>
      <c r="G39" s="27" t="s">
        <v>9323</v>
      </c>
      <c r="H39" s="27" t="s">
        <v>9324</v>
      </c>
      <c r="I39" s="27" t="s">
        <v>9325</v>
      </c>
      <c r="J39" s="27" t="s">
        <v>9326</v>
      </c>
      <c r="K39" s="27" t="s">
        <v>9327</v>
      </c>
      <c r="L39" s="27" t="s">
        <v>9328</v>
      </c>
      <c r="M39" s="27" t="s">
        <v>9329</v>
      </c>
      <c r="N39" s="27" t="s">
        <v>9330</v>
      </c>
      <c r="O39" s="27" t="s">
        <v>9331</v>
      </c>
      <c r="P39" s="27" t="s">
        <v>9331</v>
      </c>
      <c r="Q39" s="27" t="s">
        <v>9332</v>
      </c>
      <c r="R39" s="27" t="s">
        <v>9333</v>
      </c>
      <c r="S39" s="27" t="s">
        <v>9334</v>
      </c>
      <c r="T39" s="27" t="s">
        <v>9335</v>
      </c>
      <c r="U39" s="27" t="s">
        <v>9336</v>
      </c>
      <c r="V39" s="27" t="s">
        <v>9337</v>
      </c>
      <c r="W39" s="27" t="s">
        <v>9338</v>
      </c>
      <c r="X39" s="27" t="s">
        <v>9339</v>
      </c>
      <c r="Y39" s="27" t="s">
        <v>9340</v>
      </c>
      <c r="Z39" s="27" t="s">
        <v>9341</v>
      </c>
      <c r="AA39" s="27" t="s">
        <v>9342</v>
      </c>
      <c r="AB39" s="27" t="s">
        <v>9342</v>
      </c>
      <c r="AC39" s="27" t="s">
        <v>9343</v>
      </c>
      <c r="AD39" s="27" t="s">
        <v>9343</v>
      </c>
      <c r="AE39" s="27" t="s">
        <v>9344</v>
      </c>
      <c r="AF39" s="27" t="s">
        <v>9345</v>
      </c>
      <c r="AG39" s="27" t="s">
        <v>9346</v>
      </c>
      <c r="AH39" s="27" t="s">
        <v>9347</v>
      </c>
      <c r="AI39" s="27" t="s">
        <v>9348</v>
      </c>
      <c r="AJ39" s="27" t="s">
        <v>9349</v>
      </c>
      <c r="AK39" s="27" t="s">
        <v>9350</v>
      </c>
      <c r="AL39" s="27" t="s">
        <v>9351</v>
      </c>
      <c r="AM39" s="27" t="s">
        <v>9352</v>
      </c>
      <c r="AN39" s="27" t="s">
        <v>9353</v>
      </c>
      <c r="AO39" s="27" t="s">
        <v>9354</v>
      </c>
      <c r="AP39" s="27" t="s">
        <v>9355</v>
      </c>
      <c r="AQ39" s="27" t="s">
        <v>9356</v>
      </c>
      <c r="AR39" s="27" t="s">
        <v>9357</v>
      </c>
      <c r="AS39" s="27" t="s">
        <v>9358</v>
      </c>
      <c r="AT39" s="27" t="s">
        <v>9359</v>
      </c>
      <c r="AU39" s="27" t="s">
        <v>9360</v>
      </c>
      <c r="AV39" s="27" t="s">
        <v>9361</v>
      </c>
      <c r="AW39" s="27" t="s">
        <v>9362</v>
      </c>
      <c r="AX39" s="27" t="s">
        <v>9363</v>
      </c>
      <c r="AY39" s="27" t="s">
        <v>9364</v>
      </c>
      <c r="AZ39" s="27" t="s">
        <v>9365</v>
      </c>
      <c r="BA39" s="27" t="s">
        <v>9366</v>
      </c>
      <c r="BB39" s="27" t="s">
        <v>9367</v>
      </c>
      <c r="BC39" s="27" t="s">
        <v>9368</v>
      </c>
      <c r="BD39" s="27" t="s">
        <v>9369</v>
      </c>
      <c r="BE39" s="27" t="s">
        <v>9370</v>
      </c>
      <c r="BF39" s="27" t="s">
        <v>9356</v>
      </c>
      <c r="BG39" s="27" t="s">
        <v>9371</v>
      </c>
      <c r="BH39" s="27" t="s">
        <v>9372</v>
      </c>
      <c r="BI39" s="27" t="s">
        <v>9373</v>
      </c>
      <c r="BJ39" s="27" t="s">
        <v>9374</v>
      </c>
      <c r="BK39" s="27" t="s">
        <v>9375</v>
      </c>
      <c r="BL39" s="27" t="s">
        <v>9376</v>
      </c>
      <c r="BM39" s="27" t="s">
        <v>9377</v>
      </c>
      <c r="BN39" s="27" t="s">
        <v>9378</v>
      </c>
      <c r="BO39" s="27" t="s">
        <v>9379</v>
      </c>
      <c r="BP39" s="27" t="s">
        <v>9380</v>
      </c>
      <c r="BQ39" s="27" t="s">
        <v>9381</v>
      </c>
      <c r="BR39" s="27" t="s">
        <v>9382</v>
      </c>
      <c r="BS39" s="27" t="s">
        <v>9383</v>
      </c>
      <c r="BT39" s="27" t="s">
        <v>9384</v>
      </c>
      <c r="BU39" s="27" t="s">
        <v>9385</v>
      </c>
      <c r="BV39" s="27" t="s">
        <v>9386</v>
      </c>
      <c r="BW39" s="27" t="s">
        <v>9387</v>
      </c>
      <c r="BX39" s="27" t="s">
        <v>9388</v>
      </c>
      <c r="BY39" s="27" t="s">
        <v>9389</v>
      </c>
      <c r="BZ39" s="27" t="s">
        <v>9061</v>
      </c>
      <c r="CA39" s="27" t="s">
        <v>9390</v>
      </c>
      <c r="CB39" s="27" t="s">
        <v>9391</v>
      </c>
      <c r="CC39" s="27" t="s">
        <v>9392</v>
      </c>
      <c r="CD39" s="27" t="s">
        <v>9393</v>
      </c>
      <c r="CE39" s="27" t="s">
        <v>9394</v>
      </c>
      <c r="CF39" s="27" t="s">
        <v>9395</v>
      </c>
      <c r="CG39" s="27" t="s">
        <v>9395</v>
      </c>
      <c r="CH39" s="27" t="s">
        <v>9396</v>
      </c>
      <c r="CI39" s="27" t="s">
        <v>9397</v>
      </c>
      <c r="CJ39" s="27" t="s">
        <v>9395</v>
      </c>
      <c r="CK39" s="27" t="s">
        <v>9398</v>
      </c>
      <c r="CL39" s="27" t="s">
        <v>9399</v>
      </c>
      <c r="CM39" s="27" t="s">
        <v>9400</v>
      </c>
      <c r="CN39" s="27" t="s">
        <v>9401</v>
      </c>
      <c r="CO39" s="27" t="s">
        <v>9402</v>
      </c>
      <c r="CP39" s="27" t="s">
        <v>9403</v>
      </c>
      <c r="CQ39" s="27" t="s">
        <v>9404</v>
      </c>
      <c r="CR39" s="27" t="s">
        <v>9405</v>
      </c>
      <c r="CS39" s="27" t="s">
        <v>9406</v>
      </c>
      <c r="CT39" s="27" t="s">
        <v>9407</v>
      </c>
      <c r="CU39" s="27" t="s">
        <v>9408</v>
      </c>
      <c r="CV39" s="27" t="s">
        <v>9409</v>
      </c>
      <c r="CW39" s="27" t="s">
        <v>9410</v>
      </c>
      <c r="CX39" s="27" t="s">
        <v>9380</v>
      </c>
      <c r="CY39" s="27" t="s">
        <v>9411</v>
      </c>
      <c r="CZ39" s="27" t="s">
        <v>9379</v>
      </c>
      <c r="DA39" s="27" t="s">
        <v>9412</v>
      </c>
      <c r="DB39" s="27" t="s">
        <v>9413</v>
      </c>
      <c r="DC39" s="27" t="s">
        <v>9414</v>
      </c>
      <c r="DD39" s="27" t="s">
        <v>9415</v>
      </c>
      <c r="DE39" s="27" t="s">
        <v>9416</v>
      </c>
      <c r="DF39" s="27" t="s">
        <v>9417</v>
      </c>
      <c r="DG39" s="27" t="s">
        <v>9415</v>
      </c>
      <c r="DH39" s="27" t="s">
        <v>9418</v>
      </c>
      <c r="DI39" s="27" t="s">
        <v>9419</v>
      </c>
      <c r="DJ39" s="27" t="s">
        <v>9420</v>
      </c>
      <c r="DK39" s="27" t="s">
        <v>9421</v>
      </c>
      <c r="DL39" s="27" t="s">
        <v>9422</v>
      </c>
      <c r="DM39" s="27" t="s">
        <v>9423</v>
      </c>
      <c r="DN39" s="27" t="s">
        <v>9424</v>
      </c>
      <c r="DO39" s="27" t="s">
        <v>9425</v>
      </c>
      <c r="DP39" s="27" t="s">
        <v>9426</v>
      </c>
      <c r="DQ39" s="27" t="s">
        <v>9427</v>
      </c>
      <c r="DR39" s="27" t="s">
        <v>9428</v>
      </c>
      <c r="DS39" s="27" t="s">
        <v>9429</v>
      </c>
      <c r="DT39" s="27" t="s">
        <v>9430</v>
      </c>
      <c r="DU39" s="27" t="s">
        <v>9431</v>
      </c>
      <c r="DV39" s="27" t="s">
        <v>9432</v>
      </c>
      <c r="DW39" s="27" t="s">
        <v>9433</v>
      </c>
      <c r="DX39" s="27" t="s">
        <v>9434</v>
      </c>
      <c r="DY39" s="27" t="s">
        <v>9435</v>
      </c>
      <c r="DZ39" s="27" t="s">
        <v>9436</v>
      </c>
      <c r="EA39" s="27" t="s">
        <v>9437</v>
      </c>
      <c r="EB39" s="27" t="s">
        <v>9438</v>
      </c>
      <c r="EC39" s="27" t="s">
        <v>9439</v>
      </c>
      <c r="ED39" s="27" t="s">
        <v>9440</v>
      </c>
      <c r="EE39" s="27" t="s">
        <v>9441</v>
      </c>
      <c r="EF39" s="27" t="s">
        <v>9442</v>
      </c>
      <c r="EG39" s="27" t="s">
        <v>9443</v>
      </c>
      <c r="EH39" s="27" t="s">
        <v>9444</v>
      </c>
      <c r="EI39" s="27" t="s">
        <v>9445</v>
      </c>
      <c r="EJ39" s="27" t="s">
        <v>9446</v>
      </c>
      <c r="EK39" s="27" t="s">
        <v>9447</v>
      </c>
      <c r="EL39" s="27" t="s">
        <v>9448</v>
      </c>
      <c r="EM39" s="27" t="s">
        <v>9449</v>
      </c>
      <c r="EN39" s="27" t="s">
        <v>9450</v>
      </c>
      <c r="EO39" s="27" t="s">
        <v>9451</v>
      </c>
      <c r="EP39" s="27" t="s">
        <v>9452</v>
      </c>
      <c r="EQ39" s="27" t="s">
        <v>9453</v>
      </c>
      <c r="ER39" s="27" t="s">
        <v>9127</v>
      </c>
      <c r="ES39" s="27" t="s">
        <v>9454</v>
      </c>
      <c r="ET39" s="27" t="s">
        <v>9455</v>
      </c>
      <c r="EU39" s="27" t="s">
        <v>9456</v>
      </c>
      <c r="EV39" s="27" t="s">
        <v>9456</v>
      </c>
      <c r="EW39" s="27" t="s">
        <v>9457</v>
      </c>
      <c r="EX39" s="27" t="s">
        <v>9458</v>
      </c>
      <c r="EY39" s="27" t="s">
        <v>9459</v>
      </c>
      <c r="EZ39" s="27" t="s">
        <v>9460</v>
      </c>
      <c r="FA39" s="27" t="s">
        <v>9461</v>
      </c>
      <c r="FB39" s="27" t="s">
        <v>9462</v>
      </c>
      <c r="FC39" s="27" t="s">
        <v>9463</v>
      </c>
      <c r="FD39" s="27" t="s">
        <v>9464</v>
      </c>
      <c r="FE39" s="27" t="s">
        <v>9465</v>
      </c>
      <c r="FF39" s="27" t="s">
        <v>9466</v>
      </c>
      <c r="FG39" s="27" t="s">
        <v>9467</v>
      </c>
      <c r="FH39" s="27" t="s">
        <v>9468</v>
      </c>
      <c r="FI39" s="27" t="s">
        <v>9143</v>
      </c>
      <c r="FJ39" s="27" t="s">
        <v>9469</v>
      </c>
      <c r="FK39" s="27" t="s">
        <v>9470</v>
      </c>
      <c r="FL39" s="27" t="s">
        <v>9471</v>
      </c>
      <c r="FM39" s="27" t="s">
        <v>9472</v>
      </c>
      <c r="FN39" s="27" t="s">
        <v>9473</v>
      </c>
      <c r="FO39" s="27" t="s">
        <v>9474</v>
      </c>
      <c r="FP39" s="27" t="s">
        <v>9475</v>
      </c>
      <c r="FQ39" s="27" t="s">
        <v>9476</v>
      </c>
      <c r="FR39" s="27" t="s">
        <v>9150</v>
      </c>
      <c r="FS39" s="27" t="s">
        <v>9477</v>
      </c>
      <c r="FT39" s="27" t="s">
        <v>9478</v>
      </c>
      <c r="FU39" s="27" t="s">
        <v>9479</v>
      </c>
      <c r="FV39" s="27" t="s">
        <v>9153</v>
      </c>
      <c r="FW39" s="27" t="s">
        <v>9480</v>
      </c>
      <c r="FX39" s="27" t="s">
        <v>9425</v>
      </c>
      <c r="FY39" s="27" t="s">
        <v>9481</v>
      </c>
      <c r="FZ39" s="27" t="s">
        <v>9482</v>
      </c>
      <c r="GA39" s="27" t="s">
        <v>9483</v>
      </c>
      <c r="GB39" s="27" t="s">
        <v>9484</v>
      </c>
      <c r="GC39" s="27" t="s">
        <v>9485</v>
      </c>
      <c r="GD39" s="27" t="s">
        <v>9486</v>
      </c>
      <c r="GE39" s="27" t="s">
        <v>9487</v>
      </c>
      <c r="GF39" s="27" t="s">
        <v>9488</v>
      </c>
      <c r="GG39" s="27" t="s">
        <v>9489</v>
      </c>
      <c r="GH39" s="27" t="s">
        <v>9490</v>
      </c>
      <c r="GI39" s="27" t="s">
        <v>9491</v>
      </c>
      <c r="GJ39" s="27" t="s">
        <v>9485</v>
      </c>
      <c r="GK39" s="27" t="s">
        <v>9492</v>
      </c>
      <c r="GL39" s="27" t="s">
        <v>9493</v>
      </c>
      <c r="GM39" s="27" t="s">
        <v>9494</v>
      </c>
      <c r="GN39" s="27" t="s">
        <v>9495</v>
      </c>
      <c r="GO39" s="27" t="s">
        <v>9496</v>
      </c>
      <c r="GP39" s="27" t="s">
        <v>9150</v>
      </c>
      <c r="GQ39" s="27" t="s">
        <v>9497</v>
      </c>
      <c r="GR39" s="27" t="s">
        <v>9498</v>
      </c>
      <c r="GS39" s="27" t="s">
        <v>9499</v>
      </c>
      <c r="GT39" s="27" t="s">
        <v>9477</v>
      </c>
      <c r="GU39" s="27" t="s">
        <v>9500</v>
      </c>
      <c r="GV39" s="27" t="s">
        <v>9464</v>
      </c>
      <c r="GW39" s="27" t="s">
        <v>9501</v>
      </c>
      <c r="GX39" s="27" t="s">
        <v>9502</v>
      </c>
      <c r="GY39" s="27" t="s">
        <v>9503</v>
      </c>
      <c r="GZ39" s="27" t="s">
        <v>9504</v>
      </c>
      <c r="HA39" s="27" t="s">
        <v>9505</v>
      </c>
      <c r="HB39" s="27" t="s">
        <v>9506</v>
      </c>
      <c r="HC39" s="27" t="s">
        <v>9507</v>
      </c>
      <c r="HD39" s="27" t="s">
        <v>9507</v>
      </c>
      <c r="HE39" s="27" t="s">
        <v>9508</v>
      </c>
      <c r="HF39" s="27" t="s">
        <v>9509</v>
      </c>
      <c r="HG39" s="27" t="s">
        <v>9510</v>
      </c>
      <c r="HH39" s="27" t="s">
        <v>9511</v>
      </c>
      <c r="HI39" s="27" t="s">
        <v>9512</v>
      </c>
      <c r="HJ39" s="27" t="s">
        <v>9513</v>
      </c>
      <c r="HK39" s="27" t="s">
        <v>9514</v>
      </c>
      <c r="HL39" s="27" t="s">
        <v>9515</v>
      </c>
      <c r="HM39" s="27" t="s">
        <v>9516</v>
      </c>
      <c r="HN39" s="27" t="s">
        <v>9517</v>
      </c>
      <c r="HO39" s="27" t="s">
        <v>9518</v>
      </c>
      <c r="HP39" s="27" t="s">
        <v>9519</v>
      </c>
      <c r="HQ39" s="27" t="s">
        <v>9520</v>
      </c>
      <c r="HR39" s="27" t="s">
        <v>9521</v>
      </c>
      <c r="HS39" s="27" t="s">
        <v>9522</v>
      </c>
      <c r="HT39" s="27" t="s">
        <v>9523</v>
      </c>
      <c r="HU39" s="27" t="s">
        <v>9524</v>
      </c>
      <c r="HV39" s="27" t="s">
        <v>9525</v>
      </c>
      <c r="HW39" s="27" t="s">
        <v>9526</v>
      </c>
      <c r="HX39" s="27" t="s">
        <v>9527</v>
      </c>
      <c r="HY39" s="27" t="s">
        <v>9528</v>
      </c>
      <c r="HZ39" s="27" t="s">
        <v>9529</v>
      </c>
      <c r="IA39" s="27" t="s">
        <v>9530</v>
      </c>
      <c r="IB39" s="27" t="s">
        <v>9531</v>
      </c>
      <c r="IC39" s="27" t="s">
        <v>9532</v>
      </c>
      <c r="ID39" s="27" t="s">
        <v>9533</v>
      </c>
      <c r="IE39" s="27" t="s">
        <v>9424</v>
      </c>
      <c r="IF39" s="27" t="s">
        <v>9534</v>
      </c>
      <c r="IG39" s="27" t="s">
        <v>9535</v>
      </c>
      <c r="IH39" s="27" t="s">
        <v>9536</v>
      </c>
      <c r="II39" s="27" t="s">
        <v>9537</v>
      </c>
      <c r="IJ39" s="27" t="s">
        <v>9426</v>
      </c>
      <c r="IK39" s="27" t="s">
        <v>9538</v>
      </c>
      <c r="IL39" s="27" t="s">
        <v>9539</v>
      </c>
      <c r="IM39" s="27" t="s">
        <v>9426</v>
      </c>
      <c r="IN39" s="27" t="s">
        <v>9540</v>
      </c>
      <c r="IO39" s="27" t="s">
        <v>9541</v>
      </c>
      <c r="IP39" s="27" t="s">
        <v>9542</v>
      </c>
      <c r="IQ39" s="27" t="s">
        <v>9543</v>
      </c>
      <c r="IR39" s="27" t="s">
        <v>9544</v>
      </c>
      <c r="IS39" s="27" t="s">
        <v>9545</v>
      </c>
      <c r="IT39" s="27" t="s">
        <v>9546</v>
      </c>
      <c r="IU39" s="27" t="s">
        <v>9547</v>
      </c>
      <c r="IV39" s="27" t="s">
        <v>9548</v>
      </c>
      <c r="IW39" s="27" t="s">
        <v>9403</v>
      </c>
      <c r="IX39" s="27" t="s">
        <v>9549</v>
      </c>
      <c r="IY39" s="27" t="s">
        <v>9222</v>
      </c>
      <c r="IZ39" s="27" t="s">
        <v>9550</v>
      </c>
      <c r="JA39" s="27" t="s">
        <v>9551</v>
      </c>
      <c r="JB39" s="27" t="s">
        <v>9451</v>
      </c>
      <c r="JC39" s="27" t="s">
        <v>9552</v>
      </c>
      <c r="JD39" s="27" t="s">
        <v>9553</v>
      </c>
      <c r="JE39" s="27" t="s">
        <v>9554</v>
      </c>
      <c r="JF39" s="27" t="s">
        <v>9555</v>
      </c>
      <c r="JG39" s="27" t="s">
        <v>9556</v>
      </c>
      <c r="JH39" s="27" t="s">
        <v>9557</v>
      </c>
      <c r="JI39" s="27" t="s">
        <v>9558</v>
      </c>
      <c r="JJ39" s="27" t="s">
        <v>9559</v>
      </c>
      <c r="JK39" s="27" t="s">
        <v>9560</v>
      </c>
      <c r="JL39" s="27" t="s">
        <v>9561</v>
      </c>
      <c r="JM39" s="27" t="s">
        <v>9562</v>
      </c>
      <c r="JN39" s="27" t="s">
        <v>9563</v>
      </c>
      <c r="JO39" s="27" t="s">
        <v>9564</v>
      </c>
      <c r="JP39" s="27" t="s">
        <v>9565</v>
      </c>
      <c r="JQ39" s="27" t="s">
        <v>9565</v>
      </c>
      <c r="JR39" s="27" t="s">
        <v>9566</v>
      </c>
      <c r="JS39" s="27" t="s">
        <v>9567</v>
      </c>
      <c r="JT39" s="27" t="s">
        <v>9568</v>
      </c>
      <c r="JU39" s="27" t="s">
        <v>9569</v>
      </c>
      <c r="JV39" s="27" t="s">
        <v>9570</v>
      </c>
      <c r="JW39" s="27" t="s">
        <v>9245</v>
      </c>
      <c r="JX39" s="27" t="s">
        <v>9571</v>
      </c>
      <c r="JY39" s="27" t="s">
        <v>9247</v>
      </c>
      <c r="JZ39" s="27" t="s">
        <v>9248</v>
      </c>
      <c r="KA39" s="27" t="s">
        <v>9572</v>
      </c>
      <c r="KB39" s="27" t="s">
        <v>9250</v>
      </c>
      <c r="KC39" s="27" t="s">
        <v>9565</v>
      </c>
      <c r="KD39" s="27" t="s">
        <v>9573</v>
      </c>
      <c r="KE39" s="27" t="s">
        <v>9565</v>
      </c>
      <c r="KF39" s="27" t="s">
        <v>9574</v>
      </c>
      <c r="KG39" s="27" t="s">
        <v>9575</v>
      </c>
      <c r="KH39" s="27" t="s">
        <v>9254</v>
      </c>
      <c r="KI39" s="27" t="s">
        <v>9576</v>
      </c>
      <c r="KJ39" s="27" t="s">
        <v>9577</v>
      </c>
      <c r="KK39" s="27" t="s">
        <v>9578</v>
      </c>
      <c r="KL39" s="27" t="s">
        <v>9579</v>
      </c>
      <c r="KM39" s="27" t="s">
        <v>9580</v>
      </c>
      <c r="KN39" s="27" t="s">
        <v>9581</v>
      </c>
      <c r="KO39" s="27" t="s">
        <v>9582</v>
      </c>
      <c r="KP39" s="27" t="s">
        <v>9583</v>
      </c>
      <c r="KQ39" s="27" t="s">
        <v>9584</v>
      </c>
      <c r="KR39" s="27" t="s">
        <v>9585</v>
      </c>
      <c r="KS39" s="27" t="s">
        <v>9586</v>
      </c>
      <c r="KT39" s="27" t="s">
        <v>9587</v>
      </c>
      <c r="KU39" s="27" t="s">
        <v>9587</v>
      </c>
      <c r="KV39" s="27" t="s">
        <v>9588</v>
      </c>
      <c r="KW39" s="27" t="s">
        <v>9586</v>
      </c>
      <c r="KX39" s="27" t="s">
        <v>9589</v>
      </c>
      <c r="KY39" s="27" t="s">
        <v>9590</v>
      </c>
      <c r="KZ39" s="27" t="s">
        <v>9591</v>
      </c>
      <c r="LA39" s="27" t="s">
        <v>9427</v>
      </c>
      <c r="LB39" s="27" t="s">
        <v>9592</v>
      </c>
      <c r="LC39" s="27" t="s">
        <v>9593</v>
      </c>
      <c r="LD39" s="27" t="s">
        <v>9594</v>
      </c>
      <c r="LE39" s="27" t="s">
        <v>9595</v>
      </c>
      <c r="LF39" s="27" t="s">
        <v>9596</v>
      </c>
      <c r="LG39" s="27" t="s">
        <v>9470</v>
      </c>
      <c r="LH39" s="27" t="s">
        <v>9597</v>
      </c>
      <c r="LI39" s="27" t="s">
        <v>9598</v>
      </c>
      <c r="LJ39" s="27" t="s">
        <v>9599</v>
      </c>
      <c r="LK39" s="27" t="s">
        <v>9600</v>
      </c>
      <c r="LL39" s="27" t="s">
        <v>9452</v>
      </c>
      <c r="LM39" s="27" t="s">
        <v>9601</v>
      </c>
      <c r="LN39" s="27" t="s">
        <v>9381</v>
      </c>
      <c r="LO39" s="27" t="s">
        <v>9602</v>
      </c>
      <c r="LP39" s="27" t="s">
        <v>9602</v>
      </c>
      <c r="LQ39" s="27" t="s">
        <v>9603</v>
      </c>
      <c r="LR39" s="27" t="s">
        <v>9604</v>
      </c>
      <c r="LS39" s="27" t="s">
        <v>9605</v>
      </c>
      <c r="LT39" s="27" t="s">
        <v>9606</v>
      </c>
      <c r="LU39" s="27" t="s">
        <v>9607</v>
      </c>
      <c r="LV39" s="27" t="s">
        <v>9608</v>
      </c>
      <c r="LW39" s="27" t="s">
        <v>9609</v>
      </c>
      <c r="LX39" s="27" t="s">
        <v>9610</v>
      </c>
      <c r="LY39" s="27" t="s">
        <v>9611</v>
      </c>
      <c r="LZ39" s="27" t="s">
        <v>9291</v>
      </c>
      <c r="MA39" s="27" t="s">
        <v>9612</v>
      </c>
      <c r="MB39" s="27" t="s">
        <v>9613</v>
      </c>
      <c r="MC39" s="27" t="s">
        <v>9291</v>
      </c>
      <c r="MD39" s="27" t="s">
        <v>9614</v>
      </c>
      <c r="ME39" s="27" t="s">
        <v>9615</v>
      </c>
      <c r="MF39" s="27" t="s">
        <v>9596</v>
      </c>
      <c r="MG39" s="27" t="s">
        <v>9616</v>
      </c>
      <c r="MH39" s="27" t="s">
        <v>9617</v>
      </c>
      <c r="MI39" s="27" t="s">
        <v>9618</v>
      </c>
      <c r="MJ39" s="27" t="s">
        <v>9619</v>
      </c>
      <c r="MK39" s="27" t="s">
        <v>9620</v>
      </c>
      <c r="ML39" s="27" t="s">
        <v>9621</v>
      </c>
      <c r="MM39" s="27" t="s">
        <v>9622</v>
      </c>
      <c r="MN39" s="27" t="s">
        <v>9623</v>
      </c>
      <c r="MO39" s="27" t="s">
        <v>9624</v>
      </c>
      <c r="MP39" s="27" t="s">
        <v>9625</v>
      </c>
      <c r="MQ39" s="27" t="s">
        <v>9626</v>
      </c>
      <c r="MR39" s="27" t="s">
        <v>9627</v>
      </c>
      <c r="MS39" s="27" t="s">
        <v>9628</v>
      </c>
      <c r="MT39" s="27" t="s">
        <v>9629</v>
      </c>
      <c r="MU39" s="27" t="s">
        <v>9630</v>
      </c>
      <c r="MV39" s="27" t="s">
        <v>9631</v>
      </c>
      <c r="MW39" s="27" t="s">
        <v>9632</v>
      </c>
      <c r="MX39" s="27" t="s">
        <v>9633</v>
      </c>
      <c r="MY39" s="27" t="s">
        <v>9313</v>
      </c>
      <c r="MZ39" s="27" t="s">
        <v>9634</v>
      </c>
      <c r="NA39" s="27" t="s">
        <v>9315</v>
      </c>
      <c r="NB39" s="27" t="s">
        <v>9635</v>
      </c>
      <c r="NC39" s="27" t="s">
        <v>9636</v>
      </c>
      <c r="ND39" s="27" t="s">
        <v>9637</v>
      </c>
      <c r="NE39" s="28" t="s">
        <v>9638</v>
      </c>
    </row>
    <row r="40" spans="2:369" x14ac:dyDescent="0.25">
      <c r="B40" s="39">
        <v>46753</v>
      </c>
      <c r="C40" s="27" t="s">
        <v>9639</v>
      </c>
      <c r="D40" s="27" t="s">
        <v>9640</v>
      </c>
      <c r="E40" s="27" t="s">
        <v>9641</v>
      </c>
      <c r="F40" s="27" t="s">
        <v>9641</v>
      </c>
      <c r="G40" s="27" t="s">
        <v>9642</v>
      </c>
      <c r="H40" s="27" t="s">
        <v>9643</v>
      </c>
      <c r="I40" s="27" t="s">
        <v>9644</v>
      </c>
      <c r="J40" s="27" t="s">
        <v>9645</v>
      </c>
      <c r="K40" s="27" t="s">
        <v>9646</v>
      </c>
      <c r="L40" s="27" t="s">
        <v>9647</v>
      </c>
      <c r="M40" s="27" t="s">
        <v>9648</v>
      </c>
      <c r="N40" s="27" t="s">
        <v>9649</v>
      </c>
      <c r="O40" s="27" t="s">
        <v>9650</v>
      </c>
      <c r="P40" s="27" t="s">
        <v>9650</v>
      </c>
      <c r="Q40" s="27" t="s">
        <v>9651</v>
      </c>
      <c r="R40" s="27" t="s">
        <v>9652</v>
      </c>
      <c r="S40" s="27" t="s">
        <v>9653</v>
      </c>
      <c r="T40" s="27" t="s">
        <v>9654</v>
      </c>
      <c r="U40" s="27" t="s">
        <v>9655</v>
      </c>
      <c r="V40" s="27" t="s">
        <v>9656</v>
      </c>
      <c r="W40" s="27" t="s">
        <v>9657</v>
      </c>
      <c r="X40" s="27" t="s">
        <v>9658</v>
      </c>
      <c r="Y40" s="27" t="s">
        <v>9659</v>
      </c>
      <c r="Z40" s="27" t="s">
        <v>9660</v>
      </c>
      <c r="AA40" s="27" t="s">
        <v>9661</v>
      </c>
      <c r="AB40" s="27" t="s">
        <v>9661</v>
      </c>
      <c r="AC40" s="27" t="s">
        <v>9662</v>
      </c>
      <c r="AD40" s="27" t="s">
        <v>9662</v>
      </c>
      <c r="AE40" s="27" t="s">
        <v>9663</v>
      </c>
      <c r="AF40" s="27" t="s">
        <v>9664</v>
      </c>
      <c r="AG40" s="27" t="s">
        <v>9665</v>
      </c>
      <c r="AH40" s="27" t="s">
        <v>9666</v>
      </c>
      <c r="AI40" s="27" t="s">
        <v>9667</v>
      </c>
      <c r="AJ40" s="27" t="s">
        <v>9668</v>
      </c>
      <c r="AK40" s="27" t="s">
        <v>9669</v>
      </c>
      <c r="AL40" s="27" t="s">
        <v>9670</v>
      </c>
      <c r="AM40" s="27" t="s">
        <v>9671</v>
      </c>
      <c r="AN40" s="27" t="s">
        <v>9672</v>
      </c>
      <c r="AO40" s="27" t="s">
        <v>9673</v>
      </c>
      <c r="AP40" s="27" t="s">
        <v>9674</v>
      </c>
      <c r="AQ40" s="27" t="s">
        <v>9675</v>
      </c>
      <c r="AR40" s="27" t="s">
        <v>9676</v>
      </c>
      <c r="AS40" s="27" t="s">
        <v>9677</v>
      </c>
      <c r="AT40" s="27" t="s">
        <v>9678</v>
      </c>
      <c r="AU40" s="27" t="s">
        <v>9679</v>
      </c>
      <c r="AV40" s="27" t="s">
        <v>9680</v>
      </c>
      <c r="AW40" s="27" t="s">
        <v>9681</v>
      </c>
      <c r="AX40" s="27" t="s">
        <v>9682</v>
      </c>
      <c r="AY40" s="27" t="s">
        <v>9683</v>
      </c>
      <c r="AZ40" s="27" t="s">
        <v>9684</v>
      </c>
      <c r="BA40" s="27" t="s">
        <v>9685</v>
      </c>
      <c r="BB40" s="27" t="s">
        <v>9686</v>
      </c>
      <c r="BC40" s="27" t="s">
        <v>9687</v>
      </c>
      <c r="BD40" s="27" t="s">
        <v>9688</v>
      </c>
      <c r="BE40" s="27" t="s">
        <v>9689</v>
      </c>
      <c r="BF40" s="27" t="s">
        <v>9675</v>
      </c>
      <c r="BG40" s="27" t="s">
        <v>9690</v>
      </c>
      <c r="BH40" s="27" t="s">
        <v>9691</v>
      </c>
      <c r="BI40" s="27" t="s">
        <v>9692</v>
      </c>
      <c r="BJ40" s="27" t="s">
        <v>9693</v>
      </c>
      <c r="BK40" s="27" t="s">
        <v>9694</v>
      </c>
      <c r="BL40" s="27" t="s">
        <v>9695</v>
      </c>
      <c r="BM40" s="27" t="s">
        <v>9696</v>
      </c>
      <c r="BN40" s="27" t="s">
        <v>9697</v>
      </c>
      <c r="BO40" s="27" t="s">
        <v>9698</v>
      </c>
      <c r="BP40" s="27" t="s">
        <v>9699</v>
      </c>
      <c r="BQ40" s="27" t="s">
        <v>9700</v>
      </c>
      <c r="BR40" s="27" t="s">
        <v>9701</v>
      </c>
      <c r="BS40" s="27" t="s">
        <v>9702</v>
      </c>
      <c r="BT40" s="27" t="s">
        <v>9703</v>
      </c>
      <c r="BU40" s="27" t="s">
        <v>9704</v>
      </c>
      <c r="BV40" s="27" t="s">
        <v>9705</v>
      </c>
      <c r="BW40" s="27" t="s">
        <v>9706</v>
      </c>
      <c r="BX40" s="27" t="s">
        <v>9707</v>
      </c>
      <c r="BY40" s="27" t="s">
        <v>9708</v>
      </c>
      <c r="BZ40" s="27" t="s">
        <v>9709</v>
      </c>
      <c r="CA40" s="27" t="s">
        <v>9710</v>
      </c>
      <c r="CB40" s="27" t="s">
        <v>9711</v>
      </c>
      <c r="CC40" s="27" t="s">
        <v>9712</v>
      </c>
      <c r="CD40" s="27" t="s">
        <v>9713</v>
      </c>
      <c r="CE40" s="27" t="s">
        <v>9714</v>
      </c>
      <c r="CF40" s="27" t="s">
        <v>9715</v>
      </c>
      <c r="CG40" s="27" t="s">
        <v>9715</v>
      </c>
      <c r="CH40" s="27" t="s">
        <v>9716</v>
      </c>
      <c r="CI40" s="27" t="s">
        <v>9717</v>
      </c>
      <c r="CJ40" s="27" t="s">
        <v>9715</v>
      </c>
      <c r="CK40" s="27" t="s">
        <v>9718</v>
      </c>
      <c r="CL40" s="27" t="s">
        <v>9719</v>
      </c>
      <c r="CM40" s="27" t="s">
        <v>9720</v>
      </c>
      <c r="CN40" s="27" t="s">
        <v>9721</v>
      </c>
      <c r="CO40" s="27" t="s">
        <v>9722</v>
      </c>
      <c r="CP40" s="27" t="s">
        <v>9723</v>
      </c>
      <c r="CQ40" s="27" t="s">
        <v>9724</v>
      </c>
      <c r="CR40" s="27" t="s">
        <v>9725</v>
      </c>
      <c r="CS40" s="27" t="s">
        <v>9726</v>
      </c>
      <c r="CT40" s="27" t="s">
        <v>9727</v>
      </c>
      <c r="CU40" s="27" t="s">
        <v>9728</v>
      </c>
      <c r="CV40" s="27" t="s">
        <v>9729</v>
      </c>
      <c r="CW40" s="27" t="s">
        <v>9730</v>
      </c>
      <c r="CX40" s="27" t="s">
        <v>9699</v>
      </c>
      <c r="CY40" s="27" t="s">
        <v>9731</v>
      </c>
      <c r="CZ40" s="27" t="s">
        <v>9732</v>
      </c>
      <c r="DA40" s="27" t="s">
        <v>9733</v>
      </c>
      <c r="DB40" s="27" t="s">
        <v>9734</v>
      </c>
      <c r="DC40" s="27" t="s">
        <v>9735</v>
      </c>
      <c r="DD40" s="27" t="s">
        <v>9736</v>
      </c>
      <c r="DE40" s="27" t="s">
        <v>9737</v>
      </c>
      <c r="DF40" s="27" t="s">
        <v>9738</v>
      </c>
      <c r="DG40" s="27" t="s">
        <v>9736</v>
      </c>
      <c r="DH40" s="27" t="s">
        <v>9739</v>
      </c>
      <c r="DI40" s="27" t="s">
        <v>9740</v>
      </c>
      <c r="DJ40" s="27" t="s">
        <v>9741</v>
      </c>
      <c r="DK40" s="27" t="s">
        <v>9742</v>
      </c>
      <c r="DL40" s="27" t="s">
        <v>9743</v>
      </c>
      <c r="DM40" s="27" t="s">
        <v>9744</v>
      </c>
      <c r="DN40" s="27" t="s">
        <v>9745</v>
      </c>
      <c r="DO40" s="27" t="s">
        <v>9746</v>
      </c>
      <c r="DP40" s="27" t="s">
        <v>9747</v>
      </c>
      <c r="DQ40" s="27" t="s">
        <v>9748</v>
      </c>
      <c r="DR40" s="27" t="s">
        <v>9749</v>
      </c>
      <c r="DS40" s="27" t="s">
        <v>9750</v>
      </c>
      <c r="DT40" s="27" t="s">
        <v>9751</v>
      </c>
      <c r="DU40" s="27" t="s">
        <v>9752</v>
      </c>
      <c r="DV40" s="27" t="s">
        <v>9753</v>
      </c>
      <c r="DW40" s="27" t="s">
        <v>9754</v>
      </c>
      <c r="DX40" s="27" t="s">
        <v>9755</v>
      </c>
      <c r="DY40" s="27" t="s">
        <v>9756</v>
      </c>
      <c r="DZ40" s="27" t="s">
        <v>9757</v>
      </c>
      <c r="EA40" s="27" t="s">
        <v>9758</v>
      </c>
      <c r="EB40" s="27" t="s">
        <v>9759</v>
      </c>
      <c r="EC40" s="27" t="s">
        <v>9760</v>
      </c>
      <c r="ED40" s="27" t="s">
        <v>9761</v>
      </c>
      <c r="EE40" s="27" t="s">
        <v>9762</v>
      </c>
      <c r="EF40" s="27" t="s">
        <v>9763</v>
      </c>
      <c r="EG40" s="27" t="s">
        <v>9764</v>
      </c>
      <c r="EH40" s="27" t="s">
        <v>9765</v>
      </c>
      <c r="EI40" s="27" t="s">
        <v>9766</v>
      </c>
      <c r="EJ40" s="27" t="s">
        <v>9767</v>
      </c>
      <c r="EK40" s="27" t="s">
        <v>9768</v>
      </c>
      <c r="EL40" s="27" t="s">
        <v>9769</v>
      </c>
      <c r="EM40" s="27" t="s">
        <v>9770</v>
      </c>
      <c r="EN40" s="27" t="s">
        <v>9771</v>
      </c>
      <c r="EO40" s="27" t="s">
        <v>9772</v>
      </c>
      <c r="EP40" s="27" t="s">
        <v>9773</v>
      </c>
      <c r="EQ40" s="27" t="s">
        <v>9774</v>
      </c>
      <c r="ER40" s="27" t="s">
        <v>9775</v>
      </c>
      <c r="ES40" s="27" t="s">
        <v>9776</v>
      </c>
      <c r="ET40" s="27" t="s">
        <v>9777</v>
      </c>
      <c r="EU40" s="27" t="s">
        <v>9778</v>
      </c>
      <c r="EV40" s="27" t="s">
        <v>9778</v>
      </c>
      <c r="EW40" s="27" t="s">
        <v>9779</v>
      </c>
      <c r="EX40" s="27" t="s">
        <v>9780</v>
      </c>
      <c r="EY40" s="27" t="s">
        <v>9781</v>
      </c>
      <c r="EZ40" s="27" t="s">
        <v>9782</v>
      </c>
      <c r="FA40" s="27" t="s">
        <v>9783</v>
      </c>
      <c r="FB40" s="27" t="s">
        <v>9784</v>
      </c>
      <c r="FC40" s="27" t="s">
        <v>9785</v>
      </c>
      <c r="FD40" s="27" t="s">
        <v>9786</v>
      </c>
      <c r="FE40" s="27" t="s">
        <v>9787</v>
      </c>
      <c r="FF40" s="27" t="s">
        <v>9788</v>
      </c>
      <c r="FG40" s="27" t="s">
        <v>9789</v>
      </c>
      <c r="FH40" s="27" t="s">
        <v>9790</v>
      </c>
      <c r="FI40" s="27" t="s">
        <v>9791</v>
      </c>
      <c r="FJ40" s="27" t="s">
        <v>9792</v>
      </c>
      <c r="FK40" s="27" t="s">
        <v>9793</v>
      </c>
      <c r="FL40" s="27" t="s">
        <v>9794</v>
      </c>
      <c r="FM40" s="27" t="s">
        <v>9795</v>
      </c>
      <c r="FN40" s="27" t="s">
        <v>9796</v>
      </c>
      <c r="FO40" s="27" t="s">
        <v>9797</v>
      </c>
      <c r="FP40" s="27" t="s">
        <v>9798</v>
      </c>
      <c r="FQ40" s="27" t="s">
        <v>9799</v>
      </c>
      <c r="FR40" s="27" t="s">
        <v>9800</v>
      </c>
      <c r="FS40" s="27" t="s">
        <v>9801</v>
      </c>
      <c r="FT40" s="27" t="s">
        <v>9802</v>
      </c>
      <c r="FU40" s="27" t="s">
        <v>9803</v>
      </c>
      <c r="FV40" s="27" t="s">
        <v>9804</v>
      </c>
      <c r="FW40" s="27" t="s">
        <v>9805</v>
      </c>
      <c r="FX40" s="27" t="s">
        <v>9746</v>
      </c>
      <c r="FY40" s="27" t="s">
        <v>9806</v>
      </c>
      <c r="FZ40" s="27" t="s">
        <v>9807</v>
      </c>
      <c r="GA40" s="27" t="s">
        <v>9808</v>
      </c>
      <c r="GB40" s="27" t="s">
        <v>9809</v>
      </c>
      <c r="GC40" s="27" t="s">
        <v>9810</v>
      </c>
      <c r="GD40" s="27" t="s">
        <v>9811</v>
      </c>
      <c r="GE40" s="27" t="s">
        <v>9812</v>
      </c>
      <c r="GF40" s="27" t="s">
        <v>9813</v>
      </c>
      <c r="GG40" s="27" t="s">
        <v>9814</v>
      </c>
      <c r="GH40" s="27" t="s">
        <v>9815</v>
      </c>
      <c r="GI40" s="27" t="s">
        <v>9816</v>
      </c>
      <c r="GJ40" s="27" t="s">
        <v>9810</v>
      </c>
      <c r="GK40" s="27" t="s">
        <v>9817</v>
      </c>
      <c r="GL40" s="27" t="s">
        <v>9818</v>
      </c>
      <c r="GM40" s="27" t="s">
        <v>9819</v>
      </c>
      <c r="GN40" s="27" t="s">
        <v>9820</v>
      </c>
      <c r="GO40" s="27" t="s">
        <v>9821</v>
      </c>
      <c r="GP40" s="27" t="s">
        <v>9800</v>
      </c>
      <c r="GQ40" s="27" t="s">
        <v>9822</v>
      </c>
      <c r="GR40" s="27" t="s">
        <v>9823</v>
      </c>
      <c r="GS40" s="27" t="s">
        <v>9824</v>
      </c>
      <c r="GT40" s="27" t="s">
        <v>9801</v>
      </c>
      <c r="GU40" s="27" t="s">
        <v>9825</v>
      </c>
      <c r="GV40" s="27" t="s">
        <v>9786</v>
      </c>
      <c r="GW40" s="27" t="s">
        <v>9826</v>
      </c>
      <c r="GX40" s="27" t="s">
        <v>9827</v>
      </c>
      <c r="GY40" s="27" t="s">
        <v>9828</v>
      </c>
      <c r="GZ40" s="27" t="s">
        <v>9829</v>
      </c>
      <c r="HA40" s="27" t="s">
        <v>9830</v>
      </c>
      <c r="HB40" s="27" t="s">
        <v>9831</v>
      </c>
      <c r="HC40" s="27" t="s">
        <v>9832</v>
      </c>
      <c r="HD40" s="27" t="s">
        <v>9832</v>
      </c>
      <c r="HE40" s="27" t="s">
        <v>9833</v>
      </c>
      <c r="HF40" s="27" t="s">
        <v>9834</v>
      </c>
      <c r="HG40" s="27" t="s">
        <v>9835</v>
      </c>
      <c r="HH40" s="27" t="s">
        <v>9836</v>
      </c>
      <c r="HI40" s="27" t="s">
        <v>9837</v>
      </c>
      <c r="HJ40" s="27" t="s">
        <v>9838</v>
      </c>
      <c r="HK40" s="27" t="s">
        <v>9839</v>
      </c>
      <c r="HL40" s="27" t="s">
        <v>9840</v>
      </c>
      <c r="HM40" s="27" t="s">
        <v>9841</v>
      </c>
      <c r="HN40" s="27" t="s">
        <v>9842</v>
      </c>
      <c r="HO40" s="27" t="s">
        <v>9843</v>
      </c>
      <c r="HP40" s="27" t="s">
        <v>9844</v>
      </c>
      <c r="HQ40" s="27" t="s">
        <v>9845</v>
      </c>
      <c r="HR40" s="27" t="s">
        <v>9846</v>
      </c>
      <c r="HS40" s="27" t="s">
        <v>9847</v>
      </c>
      <c r="HT40" s="27" t="s">
        <v>9848</v>
      </c>
      <c r="HU40" s="27" t="s">
        <v>9849</v>
      </c>
      <c r="HV40" s="27" t="s">
        <v>9850</v>
      </c>
      <c r="HW40" s="27" t="s">
        <v>9851</v>
      </c>
      <c r="HX40" s="27" t="s">
        <v>9852</v>
      </c>
      <c r="HY40" s="27" t="s">
        <v>9853</v>
      </c>
      <c r="HZ40" s="27" t="s">
        <v>9854</v>
      </c>
      <c r="IA40" s="27" t="s">
        <v>9855</v>
      </c>
      <c r="IB40" s="27" t="s">
        <v>9856</v>
      </c>
      <c r="IC40" s="27" t="s">
        <v>9857</v>
      </c>
      <c r="ID40" s="27" t="s">
        <v>9858</v>
      </c>
      <c r="IE40" s="27" t="s">
        <v>9745</v>
      </c>
      <c r="IF40" s="27" t="s">
        <v>9859</v>
      </c>
      <c r="IG40" s="27" t="s">
        <v>9860</v>
      </c>
      <c r="IH40" s="27" t="s">
        <v>9861</v>
      </c>
      <c r="II40" s="27" t="s">
        <v>9862</v>
      </c>
      <c r="IJ40" s="27" t="s">
        <v>9747</v>
      </c>
      <c r="IK40" s="27" t="s">
        <v>9863</v>
      </c>
      <c r="IL40" s="27" t="s">
        <v>9864</v>
      </c>
      <c r="IM40" s="27" t="s">
        <v>9747</v>
      </c>
      <c r="IN40" s="27" t="s">
        <v>9865</v>
      </c>
      <c r="IO40" s="27" t="s">
        <v>9866</v>
      </c>
      <c r="IP40" s="27" t="s">
        <v>9867</v>
      </c>
      <c r="IQ40" s="27" t="s">
        <v>9868</v>
      </c>
      <c r="IR40" s="27" t="s">
        <v>9869</v>
      </c>
      <c r="IS40" s="27" t="s">
        <v>9870</v>
      </c>
      <c r="IT40" s="27" t="s">
        <v>9871</v>
      </c>
      <c r="IU40" s="27" t="s">
        <v>9872</v>
      </c>
      <c r="IV40" s="27" t="s">
        <v>9873</v>
      </c>
      <c r="IW40" s="27" t="s">
        <v>9723</v>
      </c>
      <c r="IX40" s="27" t="s">
        <v>9874</v>
      </c>
      <c r="IY40" s="27" t="s">
        <v>9875</v>
      </c>
      <c r="IZ40" s="27" t="s">
        <v>9876</v>
      </c>
      <c r="JA40" s="27" t="s">
        <v>9877</v>
      </c>
      <c r="JB40" s="27" t="s">
        <v>9878</v>
      </c>
      <c r="JC40" s="27" t="s">
        <v>9879</v>
      </c>
      <c r="JD40" s="27" t="s">
        <v>9880</v>
      </c>
      <c r="JE40" s="27" t="s">
        <v>9881</v>
      </c>
      <c r="JF40" s="27" t="s">
        <v>9882</v>
      </c>
      <c r="JG40" s="27" t="s">
        <v>9883</v>
      </c>
      <c r="JH40" s="27" t="s">
        <v>9884</v>
      </c>
      <c r="JI40" s="27" t="s">
        <v>9885</v>
      </c>
      <c r="JJ40" s="27" t="s">
        <v>9886</v>
      </c>
      <c r="JK40" s="27" t="s">
        <v>9887</v>
      </c>
      <c r="JL40" s="27" t="s">
        <v>9888</v>
      </c>
      <c r="JM40" s="27" t="s">
        <v>9889</v>
      </c>
      <c r="JN40" s="27" t="s">
        <v>9890</v>
      </c>
      <c r="JO40" s="27" t="s">
        <v>9891</v>
      </c>
      <c r="JP40" s="27" t="s">
        <v>9892</v>
      </c>
      <c r="JQ40" s="27" t="s">
        <v>9892</v>
      </c>
      <c r="JR40" s="27" t="s">
        <v>9893</v>
      </c>
      <c r="JS40" s="27" t="s">
        <v>9894</v>
      </c>
      <c r="JT40" s="27" t="s">
        <v>9895</v>
      </c>
      <c r="JU40" s="27" t="s">
        <v>9896</v>
      </c>
      <c r="JV40" s="27" t="s">
        <v>9897</v>
      </c>
      <c r="JW40" s="27" t="s">
        <v>9898</v>
      </c>
      <c r="JX40" s="27" t="s">
        <v>9899</v>
      </c>
      <c r="JY40" s="27" t="s">
        <v>9900</v>
      </c>
      <c r="JZ40" s="27" t="s">
        <v>9901</v>
      </c>
      <c r="KA40" s="27" t="s">
        <v>9902</v>
      </c>
      <c r="KB40" s="27" t="s">
        <v>9903</v>
      </c>
      <c r="KC40" s="27" t="s">
        <v>9904</v>
      </c>
      <c r="KD40" s="27" t="s">
        <v>9905</v>
      </c>
      <c r="KE40" s="27" t="s">
        <v>9904</v>
      </c>
      <c r="KF40" s="27" t="s">
        <v>9906</v>
      </c>
      <c r="KG40" s="27" t="s">
        <v>9907</v>
      </c>
      <c r="KH40" s="27" t="s">
        <v>9908</v>
      </c>
      <c r="KI40" s="27" t="s">
        <v>9909</v>
      </c>
      <c r="KJ40" s="27" t="s">
        <v>9910</v>
      </c>
      <c r="KK40" s="27" t="s">
        <v>9911</v>
      </c>
      <c r="KL40" s="27" t="s">
        <v>9912</v>
      </c>
      <c r="KM40" s="27" t="s">
        <v>9913</v>
      </c>
      <c r="KN40" s="27" t="s">
        <v>9914</v>
      </c>
      <c r="KO40" s="27" t="s">
        <v>9915</v>
      </c>
      <c r="KP40" s="27" t="s">
        <v>9916</v>
      </c>
      <c r="KQ40" s="27" t="s">
        <v>9917</v>
      </c>
      <c r="KR40" s="27" t="s">
        <v>9918</v>
      </c>
      <c r="KS40" s="27" t="s">
        <v>9919</v>
      </c>
      <c r="KT40" s="27" t="s">
        <v>9920</v>
      </c>
      <c r="KU40" s="27" t="s">
        <v>9920</v>
      </c>
      <c r="KV40" s="27" t="s">
        <v>9921</v>
      </c>
      <c r="KW40" s="27" t="s">
        <v>9919</v>
      </c>
      <c r="KX40" s="27" t="s">
        <v>9922</v>
      </c>
      <c r="KY40" s="27" t="s">
        <v>9923</v>
      </c>
      <c r="KZ40" s="27" t="s">
        <v>9924</v>
      </c>
      <c r="LA40" s="27" t="s">
        <v>9748</v>
      </c>
      <c r="LB40" s="27" t="s">
        <v>9925</v>
      </c>
      <c r="LC40" s="27" t="s">
        <v>9926</v>
      </c>
      <c r="LD40" s="27" t="s">
        <v>9927</v>
      </c>
      <c r="LE40" s="27" t="s">
        <v>9928</v>
      </c>
      <c r="LF40" s="27" t="s">
        <v>9929</v>
      </c>
      <c r="LG40" s="27" t="s">
        <v>9793</v>
      </c>
      <c r="LH40" s="27" t="s">
        <v>9930</v>
      </c>
      <c r="LI40" s="27" t="s">
        <v>9931</v>
      </c>
      <c r="LJ40" s="27" t="s">
        <v>9932</v>
      </c>
      <c r="LK40" s="27" t="s">
        <v>9933</v>
      </c>
      <c r="LL40" s="27" t="s">
        <v>9773</v>
      </c>
      <c r="LM40" s="27" t="s">
        <v>9910</v>
      </c>
      <c r="LN40" s="27" t="s">
        <v>9700</v>
      </c>
      <c r="LO40" s="27" t="s">
        <v>9934</v>
      </c>
      <c r="LP40" s="27" t="s">
        <v>9934</v>
      </c>
      <c r="LQ40" s="27" t="s">
        <v>9935</v>
      </c>
      <c r="LR40" s="27" t="s">
        <v>9936</v>
      </c>
      <c r="LS40" s="27" t="s">
        <v>9937</v>
      </c>
      <c r="LT40" s="27" t="s">
        <v>9938</v>
      </c>
      <c r="LU40" s="27" t="s">
        <v>9939</v>
      </c>
      <c r="LV40" s="27" t="s">
        <v>9940</v>
      </c>
      <c r="LW40" s="27" t="s">
        <v>9941</v>
      </c>
      <c r="LX40" s="27" t="s">
        <v>9942</v>
      </c>
      <c r="LY40" s="27" t="s">
        <v>9943</v>
      </c>
      <c r="LZ40" s="27" t="s">
        <v>9944</v>
      </c>
      <c r="MA40" s="27" t="s">
        <v>9945</v>
      </c>
      <c r="MB40" s="27" t="s">
        <v>9946</v>
      </c>
      <c r="MC40" s="27" t="s">
        <v>9944</v>
      </c>
      <c r="MD40" s="27" t="s">
        <v>9947</v>
      </c>
      <c r="ME40" s="27" t="s">
        <v>9948</v>
      </c>
      <c r="MF40" s="27" t="s">
        <v>9929</v>
      </c>
      <c r="MG40" s="27" t="s">
        <v>9949</v>
      </c>
      <c r="MH40" s="27" t="s">
        <v>9950</v>
      </c>
      <c r="MI40" s="27" t="s">
        <v>9951</v>
      </c>
      <c r="MJ40" s="27" t="s">
        <v>9952</v>
      </c>
      <c r="MK40" s="27" t="s">
        <v>9953</v>
      </c>
      <c r="ML40" s="27" t="s">
        <v>9954</v>
      </c>
      <c r="MM40" s="27" t="s">
        <v>9955</v>
      </c>
      <c r="MN40" s="27" t="s">
        <v>9956</v>
      </c>
      <c r="MO40" s="27" t="s">
        <v>9957</v>
      </c>
      <c r="MP40" s="27" t="s">
        <v>9958</v>
      </c>
      <c r="MQ40" s="27" t="s">
        <v>9959</v>
      </c>
      <c r="MR40" s="27" t="s">
        <v>9960</v>
      </c>
      <c r="MS40" s="27" t="s">
        <v>9961</v>
      </c>
      <c r="MT40" s="27" t="s">
        <v>9962</v>
      </c>
      <c r="MU40" s="27" t="s">
        <v>9963</v>
      </c>
      <c r="MV40" s="27" t="s">
        <v>9964</v>
      </c>
      <c r="MW40" s="27" t="s">
        <v>9965</v>
      </c>
      <c r="MX40" s="27" t="s">
        <v>9966</v>
      </c>
      <c r="MY40" s="27" t="s">
        <v>9967</v>
      </c>
      <c r="MZ40" s="27" t="s">
        <v>9968</v>
      </c>
      <c r="NA40" s="27" t="s">
        <v>9969</v>
      </c>
      <c r="NB40" s="27" t="s">
        <v>9970</v>
      </c>
      <c r="NC40" s="27" t="s">
        <v>9971</v>
      </c>
      <c r="ND40" s="27" t="s">
        <v>9972</v>
      </c>
      <c r="NE40" s="28" t="s">
        <v>9973</v>
      </c>
    </row>
    <row r="41" spans="2:369" x14ac:dyDescent="0.25">
      <c r="B41" s="39">
        <v>46784</v>
      </c>
      <c r="C41" s="27" t="s">
        <v>9974</v>
      </c>
      <c r="D41" s="27" t="s">
        <v>9975</v>
      </c>
      <c r="E41" s="27" t="s">
        <v>9976</v>
      </c>
      <c r="F41" s="27" t="s">
        <v>9976</v>
      </c>
      <c r="G41" s="27" t="s">
        <v>9977</v>
      </c>
      <c r="H41" s="27" t="s">
        <v>9978</v>
      </c>
      <c r="I41" s="27" t="s">
        <v>9979</v>
      </c>
      <c r="J41" s="27" t="s">
        <v>9980</v>
      </c>
      <c r="K41" s="27" t="s">
        <v>9981</v>
      </c>
      <c r="L41" s="27" t="s">
        <v>9982</v>
      </c>
      <c r="M41" s="27" t="s">
        <v>9983</v>
      </c>
      <c r="N41" s="27" t="s">
        <v>9984</v>
      </c>
      <c r="O41" s="27" t="s">
        <v>9985</v>
      </c>
      <c r="P41" s="27" t="s">
        <v>9985</v>
      </c>
      <c r="Q41" s="27" t="s">
        <v>9986</v>
      </c>
      <c r="R41" s="27" t="s">
        <v>9987</v>
      </c>
      <c r="S41" s="27" t="s">
        <v>9988</v>
      </c>
      <c r="T41" s="27" t="s">
        <v>9989</v>
      </c>
      <c r="U41" s="27" t="s">
        <v>9990</v>
      </c>
      <c r="V41" s="27" t="s">
        <v>9991</v>
      </c>
      <c r="W41" s="27" t="s">
        <v>9992</v>
      </c>
      <c r="X41" s="27" t="s">
        <v>9993</v>
      </c>
      <c r="Y41" s="27" t="s">
        <v>9994</v>
      </c>
      <c r="Z41" s="27" t="s">
        <v>9995</v>
      </c>
      <c r="AA41" s="27" t="s">
        <v>9996</v>
      </c>
      <c r="AB41" s="27" t="s">
        <v>9996</v>
      </c>
      <c r="AC41" s="27" t="s">
        <v>9997</v>
      </c>
      <c r="AD41" s="27" t="s">
        <v>9997</v>
      </c>
      <c r="AE41" s="27" t="s">
        <v>9998</v>
      </c>
      <c r="AF41" s="27" t="s">
        <v>9999</v>
      </c>
      <c r="AG41" s="27" t="s">
        <v>10000</v>
      </c>
      <c r="AH41" s="27" t="s">
        <v>10001</v>
      </c>
      <c r="AI41" s="27" t="s">
        <v>10002</v>
      </c>
      <c r="AJ41" s="27" t="s">
        <v>10003</v>
      </c>
      <c r="AK41" s="27" t="s">
        <v>10004</v>
      </c>
      <c r="AL41" s="27" t="s">
        <v>10005</v>
      </c>
      <c r="AM41" s="27" t="s">
        <v>10006</v>
      </c>
      <c r="AN41" s="27" t="s">
        <v>10007</v>
      </c>
      <c r="AO41" s="27" t="s">
        <v>10008</v>
      </c>
      <c r="AP41" s="27" t="s">
        <v>10008</v>
      </c>
      <c r="AQ41" s="27" t="s">
        <v>10009</v>
      </c>
      <c r="AR41" s="27" t="s">
        <v>10010</v>
      </c>
      <c r="AS41" s="27" t="s">
        <v>10011</v>
      </c>
      <c r="AT41" s="27" t="s">
        <v>10012</v>
      </c>
      <c r="AU41" s="27" t="s">
        <v>10013</v>
      </c>
      <c r="AV41" s="27" t="s">
        <v>10014</v>
      </c>
      <c r="AW41" s="27" t="s">
        <v>10015</v>
      </c>
      <c r="AX41" s="27" t="s">
        <v>10016</v>
      </c>
      <c r="AY41" s="27" t="s">
        <v>10017</v>
      </c>
      <c r="AZ41" s="27" t="s">
        <v>10018</v>
      </c>
      <c r="BA41" s="27" t="s">
        <v>10019</v>
      </c>
      <c r="BB41" s="27" t="s">
        <v>10020</v>
      </c>
      <c r="BC41" s="27" t="s">
        <v>10021</v>
      </c>
      <c r="BD41" s="27" t="s">
        <v>10022</v>
      </c>
      <c r="BE41" s="27" t="s">
        <v>10023</v>
      </c>
      <c r="BF41" s="27" t="s">
        <v>10009</v>
      </c>
      <c r="BG41" s="27" t="s">
        <v>10024</v>
      </c>
      <c r="BH41" s="27" t="s">
        <v>10025</v>
      </c>
      <c r="BI41" s="27" t="s">
        <v>10026</v>
      </c>
      <c r="BJ41" s="27" t="s">
        <v>10027</v>
      </c>
      <c r="BK41" s="27" t="s">
        <v>10028</v>
      </c>
      <c r="BL41" s="27" t="s">
        <v>10029</v>
      </c>
      <c r="BM41" s="27" t="s">
        <v>10030</v>
      </c>
      <c r="BN41" s="27" t="s">
        <v>10031</v>
      </c>
      <c r="BO41" s="27" t="s">
        <v>10032</v>
      </c>
      <c r="BP41" s="27" t="s">
        <v>10033</v>
      </c>
      <c r="BQ41" s="27" t="s">
        <v>10034</v>
      </c>
      <c r="BR41" s="27" t="s">
        <v>10035</v>
      </c>
      <c r="BS41" s="27" t="s">
        <v>10036</v>
      </c>
      <c r="BT41" s="27" t="s">
        <v>10037</v>
      </c>
      <c r="BU41" s="27" t="s">
        <v>10038</v>
      </c>
      <c r="BV41" s="27" t="s">
        <v>10039</v>
      </c>
      <c r="BW41" s="27" t="s">
        <v>10040</v>
      </c>
      <c r="BX41" s="27" t="s">
        <v>10041</v>
      </c>
      <c r="BY41" s="27" t="s">
        <v>10042</v>
      </c>
      <c r="BZ41" s="27" t="s">
        <v>10043</v>
      </c>
      <c r="CA41" s="27" t="s">
        <v>10044</v>
      </c>
      <c r="CB41" s="27" t="s">
        <v>10045</v>
      </c>
      <c r="CC41" s="27" t="s">
        <v>10046</v>
      </c>
      <c r="CD41" s="27" t="s">
        <v>10047</v>
      </c>
      <c r="CE41" s="27" t="s">
        <v>10048</v>
      </c>
      <c r="CF41" s="27" t="s">
        <v>10049</v>
      </c>
      <c r="CG41" s="27" t="s">
        <v>10049</v>
      </c>
      <c r="CH41" s="27" t="s">
        <v>10050</v>
      </c>
      <c r="CI41" s="27" t="s">
        <v>10051</v>
      </c>
      <c r="CJ41" s="27" t="s">
        <v>10049</v>
      </c>
      <c r="CK41" s="27" t="s">
        <v>10052</v>
      </c>
      <c r="CL41" s="27" t="s">
        <v>10053</v>
      </c>
      <c r="CM41" s="27" t="s">
        <v>10054</v>
      </c>
      <c r="CN41" s="27" t="s">
        <v>10055</v>
      </c>
      <c r="CO41" s="27" t="s">
        <v>10056</v>
      </c>
      <c r="CP41" s="27" t="s">
        <v>10057</v>
      </c>
      <c r="CQ41" s="27" t="s">
        <v>10058</v>
      </c>
      <c r="CR41" s="27" t="s">
        <v>10059</v>
      </c>
      <c r="CS41" s="27" t="s">
        <v>10060</v>
      </c>
      <c r="CT41" s="27" t="s">
        <v>10061</v>
      </c>
      <c r="CU41" s="27" t="s">
        <v>10062</v>
      </c>
      <c r="CV41" s="27" t="s">
        <v>10063</v>
      </c>
      <c r="CW41" s="27" t="s">
        <v>10064</v>
      </c>
      <c r="CX41" s="27" t="s">
        <v>10033</v>
      </c>
      <c r="CY41" s="27" t="s">
        <v>10065</v>
      </c>
      <c r="CZ41" s="27" t="s">
        <v>10066</v>
      </c>
      <c r="DA41" s="27" t="s">
        <v>10067</v>
      </c>
      <c r="DB41" s="27" t="s">
        <v>10068</v>
      </c>
      <c r="DC41" s="27" t="s">
        <v>10069</v>
      </c>
      <c r="DD41" s="27" t="s">
        <v>10070</v>
      </c>
      <c r="DE41" s="27" t="s">
        <v>10071</v>
      </c>
      <c r="DF41" s="27" t="s">
        <v>10072</v>
      </c>
      <c r="DG41" s="27" t="s">
        <v>10070</v>
      </c>
      <c r="DH41" s="27" t="s">
        <v>10073</v>
      </c>
      <c r="DI41" s="27" t="s">
        <v>10074</v>
      </c>
      <c r="DJ41" s="27" t="s">
        <v>10075</v>
      </c>
      <c r="DK41" s="27" t="s">
        <v>10076</v>
      </c>
      <c r="DL41" s="27" t="s">
        <v>10077</v>
      </c>
      <c r="DM41" s="27" t="s">
        <v>10078</v>
      </c>
      <c r="DN41" s="27" t="s">
        <v>10079</v>
      </c>
      <c r="DO41" s="27" t="s">
        <v>10080</v>
      </c>
      <c r="DP41" s="27" t="s">
        <v>10081</v>
      </c>
      <c r="DQ41" s="27" t="s">
        <v>10082</v>
      </c>
      <c r="DR41" s="27" t="s">
        <v>10083</v>
      </c>
      <c r="DS41" s="27" t="s">
        <v>10084</v>
      </c>
      <c r="DT41" s="27" t="s">
        <v>10085</v>
      </c>
      <c r="DU41" s="27" t="s">
        <v>10086</v>
      </c>
      <c r="DV41" s="27" t="s">
        <v>10087</v>
      </c>
      <c r="DW41" s="27" t="s">
        <v>10088</v>
      </c>
      <c r="DX41" s="27" t="s">
        <v>10089</v>
      </c>
      <c r="DY41" s="27" t="s">
        <v>10090</v>
      </c>
      <c r="DZ41" s="27" t="s">
        <v>10091</v>
      </c>
      <c r="EA41" s="27" t="s">
        <v>10092</v>
      </c>
      <c r="EB41" s="27" t="s">
        <v>10093</v>
      </c>
      <c r="EC41" s="27" t="s">
        <v>10094</v>
      </c>
      <c r="ED41" s="27" t="s">
        <v>10095</v>
      </c>
      <c r="EE41" s="27" t="s">
        <v>10096</v>
      </c>
      <c r="EF41" s="27" t="s">
        <v>10097</v>
      </c>
      <c r="EG41" s="27" t="s">
        <v>10098</v>
      </c>
      <c r="EH41" s="27" t="s">
        <v>10099</v>
      </c>
      <c r="EI41" s="27" t="s">
        <v>10100</v>
      </c>
      <c r="EJ41" s="27" t="s">
        <v>10101</v>
      </c>
      <c r="EK41" s="27" t="s">
        <v>10102</v>
      </c>
      <c r="EL41" s="27" t="s">
        <v>10103</v>
      </c>
      <c r="EM41" s="27" t="s">
        <v>10104</v>
      </c>
      <c r="EN41" s="27" t="s">
        <v>10105</v>
      </c>
      <c r="EO41" s="27" t="s">
        <v>10106</v>
      </c>
      <c r="EP41" s="27" t="s">
        <v>10107</v>
      </c>
      <c r="EQ41" s="27" t="s">
        <v>10108</v>
      </c>
      <c r="ER41" s="27" t="s">
        <v>10109</v>
      </c>
      <c r="ES41" s="27" t="s">
        <v>10110</v>
      </c>
      <c r="ET41" s="27" t="s">
        <v>10111</v>
      </c>
      <c r="EU41" s="27" t="s">
        <v>10112</v>
      </c>
      <c r="EV41" s="27" t="s">
        <v>10112</v>
      </c>
      <c r="EW41" s="27" t="s">
        <v>10113</v>
      </c>
      <c r="EX41" s="27" t="s">
        <v>10114</v>
      </c>
      <c r="EY41" s="27" t="s">
        <v>10115</v>
      </c>
      <c r="EZ41" s="27" t="s">
        <v>10116</v>
      </c>
      <c r="FA41" s="27" t="s">
        <v>10117</v>
      </c>
      <c r="FB41" s="27" t="s">
        <v>10118</v>
      </c>
      <c r="FC41" s="27" t="s">
        <v>10119</v>
      </c>
      <c r="FD41" s="27" t="s">
        <v>10120</v>
      </c>
      <c r="FE41" s="27" t="s">
        <v>10121</v>
      </c>
      <c r="FF41" s="27" t="s">
        <v>10122</v>
      </c>
      <c r="FG41" s="27" t="s">
        <v>10123</v>
      </c>
      <c r="FH41" s="27" t="s">
        <v>10124</v>
      </c>
      <c r="FI41" s="27" t="s">
        <v>10125</v>
      </c>
      <c r="FJ41" s="27" t="s">
        <v>10126</v>
      </c>
      <c r="FK41" s="27" t="s">
        <v>10127</v>
      </c>
      <c r="FL41" s="27" t="s">
        <v>9794</v>
      </c>
      <c r="FM41" s="27" t="s">
        <v>10128</v>
      </c>
      <c r="FN41" s="27" t="s">
        <v>10129</v>
      </c>
      <c r="FO41" s="27" t="s">
        <v>10130</v>
      </c>
      <c r="FP41" s="27" t="s">
        <v>9798</v>
      </c>
      <c r="FQ41" s="27" t="s">
        <v>10131</v>
      </c>
      <c r="FR41" s="27" t="s">
        <v>10132</v>
      </c>
      <c r="FS41" s="27" t="s">
        <v>9801</v>
      </c>
      <c r="FT41" s="27" t="s">
        <v>10133</v>
      </c>
      <c r="FU41" s="27" t="s">
        <v>10134</v>
      </c>
      <c r="FV41" s="27" t="s">
        <v>10135</v>
      </c>
      <c r="FW41" s="27" t="s">
        <v>10136</v>
      </c>
      <c r="FX41" s="27" t="s">
        <v>10080</v>
      </c>
      <c r="FY41" s="27" t="s">
        <v>10137</v>
      </c>
      <c r="FZ41" s="27" t="s">
        <v>10138</v>
      </c>
      <c r="GA41" s="27" t="s">
        <v>10139</v>
      </c>
      <c r="GB41" s="27" t="s">
        <v>10140</v>
      </c>
      <c r="GC41" s="27" t="s">
        <v>10141</v>
      </c>
      <c r="GD41" s="27" t="s">
        <v>10142</v>
      </c>
      <c r="GE41" s="27" t="s">
        <v>10143</v>
      </c>
      <c r="GF41" s="27" t="s">
        <v>10144</v>
      </c>
      <c r="GG41" s="27" t="s">
        <v>10145</v>
      </c>
      <c r="GH41" s="27" t="s">
        <v>10146</v>
      </c>
      <c r="GI41" s="27" t="s">
        <v>10147</v>
      </c>
      <c r="GJ41" s="27" t="s">
        <v>10141</v>
      </c>
      <c r="GK41" s="27" t="s">
        <v>10148</v>
      </c>
      <c r="GL41" s="27" t="s">
        <v>10149</v>
      </c>
      <c r="GM41" s="27" t="s">
        <v>10150</v>
      </c>
      <c r="GN41" s="27" t="s">
        <v>10151</v>
      </c>
      <c r="GO41" s="27" t="s">
        <v>10152</v>
      </c>
      <c r="GP41" s="27" t="s">
        <v>10132</v>
      </c>
      <c r="GQ41" s="27" t="s">
        <v>10153</v>
      </c>
      <c r="GR41" s="27" t="s">
        <v>10154</v>
      </c>
      <c r="GS41" s="27" t="s">
        <v>10155</v>
      </c>
      <c r="GT41" s="27" t="s">
        <v>9801</v>
      </c>
      <c r="GU41" s="27" t="s">
        <v>10156</v>
      </c>
      <c r="GV41" s="27" t="s">
        <v>10120</v>
      </c>
      <c r="GW41" s="27" t="s">
        <v>10157</v>
      </c>
      <c r="GX41" s="27" t="s">
        <v>10158</v>
      </c>
      <c r="GY41" s="27" t="s">
        <v>10159</v>
      </c>
      <c r="GZ41" s="27" t="s">
        <v>10160</v>
      </c>
      <c r="HA41" s="27" t="s">
        <v>10161</v>
      </c>
      <c r="HB41" s="27" t="s">
        <v>10162</v>
      </c>
      <c r="HC41" s="27" t="s">
        <v>9832</v>
      </c>
      <c r="HD41" s="27" t="s">
        <v>9832</v>
      </c>
      <c r="HE41" s="27" t="s">
        <v>10163</v>
      </c>
      <c r="HF41" s="27" t="s">
        <v>10164</v>
      </c>
      <c r="HG41" s="27" t="s">
        <v>10165</v>
      </c>
      <c r="HH41" s="27" t="s">
        <v>10014</v>
      </c>
      <c r="HI41" s="27" t="s">
        <v>10166</v>
      </c>
      <c r="HJ41" s="27" t="s">
        <v>10167</v>
      </c>
      <c r="HK41" s="27" t="s">
        <v>9839</v>
      </c>
      <c r="HL41" s="27" t="s">
        <v>9840</v>
      </c>
      <c r="HM41" s="27" t="s">
        <v>10168</v>
      </c>
      <c r="HN41" s="27" t="s">
        <v>10169</v>
      </c>
      <c r="HO41" s="27" t="s">
        <v>10170</v>
      </c>
      <c r="HP41" s="27" t="s">
        <v>10171</v>
      </c>
      <c r="HQ41" s="27" t="s">
        <v>10172</v>
      </c>
      <c r="HR41" s="27" t="s">
        <v>10173</v>
      </c>
      <c r="HS41" s="27" t="s">
        <v>10174</v>
      </c>
      <c r="HT41" s="27" t="s">
        <v>10175</v>
      </c>
      <c r="HU41" s="27" t="s">
        <v>10176</v>
      </c>
      <c r="HV41" s="27" t="s">
        <v>10177</v>
      </c>
      <c r="HW41" s="27" t="s">
        <v>10178</v>
      </c>
      <c r="HX41" s="27" t="s">
        <v>9852</v>
      </c>
      <c r="HY41" s="27" t="s">
        <v>10179</v>
      </c>
      <c r="HZ41" s="27" t="s">
        <v>10180</v>
      </c>
      <c r="IA41" s="27" t="s">
        <v>10181</v>
      </c>
      <c r="IB41" s="27" t="s">
        <v>10182</v>
      </c>
      <c r="IC41" s="27" t="s">
        <v>10183</v>
      </c>
      <c r="ID41" s="27" t="s">
        <v>10184</v>
      </c>
      <c r="IE41" s="27" t="s">
        <v>10079</v>
      </c>
      <c r="IF41" s="27" t="s">
        <v>10185</v>
      </c>
      <c r="IG41" s="27" t="s">
        <v>10186</v>
      </c>
      <c r="IH41" s="27" t="s">
        <v>10187</v>
      </c>
      <c r="II41" s="27" t="s">
        <v>10188</v>
      </c>
      <c r="IJ41" s="27" t="s">
        <v>10081</v>
      </c>
      <c r="IK41" s="27" t="s">
        <v>10189</v>
      </c>
      <c r="IL41" s="27" t="s">
        <v>10190</v>
      </c>
      <c r="IM41" s="27" t="s">
        <v>10081</v>
      </c>
      <c r="IN41" s="27" t="s">
        <v>10191</v>
      </c>
      <c r="IO41" s="27" t="s">
        <v>10192</v>
      </c>
      <c r="IP41" s="27" t="s">
        <v>10193</v>
      </c>
      <c r="IQ41" s="27" t="s">
        <v>10194</v>
      </c>
      <c r="IR41" s="27" t="s">
        <v>10195</v>
      </c>
      <c r="IS41" s="27" t="s">
        <v>10196</v>
      </c>
      <c r="IT41" s="27" t="s">
        <v>10197</v>
      </c>
      <c r="IU41" s="27" t="s">
        <v>10198</v>
      </c>
      <c r="IV41" s="27" t="s">
        <v>10199</v>
      </c>
      <c r="IW41" s="27" t="s">
        <v>10057</v>
      </c>
      <c r="IX41" s="27" t="s">
        <v>10200</v>
      </c>
      <c r="IY41" s="27" t="s">
        <v>10201</v>
      </c>
      <c r="IZ41" s="27" t="s">
        <v>10202</v>
      </c>
      <c r="JA41" s="27" t="s">
        <v>10203</v>
      </c>
      <c r="JB41" s="27" t="s">
        <v>10204</v>
      </c>
      <c r="JC41" s="27" t="s">
        <v>10205</v>
      </c>
      <c r="JD41" s="27" t="s">
        <v>10206</v>
      </c>
      <c r="JE41" s="27" t="s">
        <v>9881</v>
      </c>
      <c r="JF41" s="27" t="s">
        <v>10207</v>
      </c>
      <c r="JG41" s="27" t="s">
        <v>10208</v>
      </c>
      <c r="JH41" s="27" t="s">
        <v>10209</v>
      </c>
      <c r="JI41" s="27" t="s">
        <v>10210</v>
      </c>
      <c r="JJ41" s="27" t="s">
        <v>10211</v>
      </c>
      <c r="JK41" s="27" t="s">
        <v>10212</v>
      </c>
      <c r="JL41" s="27" t="s">
        <v>10213</v>
      </c>
      <c r="JM41" s="27" t="s">
        <v>9889</v>
      </c>
      <c r="JN41" s="27" t="s">
        <v>10214</v>
      </c>
      <c r="JO41" s="27" t="s">
        <v>10215</v>
      </c>
      <c r="JP41" s="27" t="s">
        <v>10216</v>
      </c>
      <c r="JQ41" s="27" t="s">
        <v>10216</v>
      </c>
      <c r="JR41" s="27" t="s">
        <v>10217</v>
      </c>
      <c r="JS41" s="27" t="s">
        <v>10218</v>
      </c>
      <c r="JT41" s="27" t="s">
        <v>10219</v>
      </c>
      <c r="JU41" s="27" t="s">
        <v>10220</v>
      </c>
      <c r="JV41" s="27" t="s">
        <v>10221</v>
      </c>
      <c r="JW41" s="27" t="s">
        <v>10222</v>
      </c>
      <c r="JX41" s="27" t="s">
        <v>10223</v>
      </c>
      <c r="JY41" s="27" t="s">
        <v>10224</v>
      </c>
      <c r="JZ41" s="27" t="s">
        <v>10225</v>
      </c>
      <c r="KA41" s="27" t="s">
        <v>10226</v>
      </c>
      <c r="KB41" s="27" t="s">
        <v>10227</v>
      </c>
      <c r="KC41" s="27" t="s">
        <v>10228</v>
      </c>
      <c r="KD41" s="27" t="s">
        <v>10229</v>
      </c>
      <c r="KE41" s="27" t="s">
        <v>10228</v>
      </c>
      <c r="KF41" s="27" t="s">
        <v>10230</v>
      </c>
      <c r="KG41" s="27" t="s">
        <v>10231</v>
      </c>
      <c r="KH41" s="27" t="s">
        <v>10232</v>
      </c>
      <c r="KI41" s="27" t="s">
        <v>10233</v>
      </c>
      <c r="KJ41" s="27" t="s">
        <v>10234</v>
      </c>
      <c r="KK41" s="27" t="s">
        <v>10235</v>
      </c>
      <c r="KL41" s="27" t="s">
        <v>10236</v>
      </c>
      <c r="KM41" s="27" t="s">
        <v>10237</v>
      </c>
      <c r="KN41" s="27" t="s">
        <v>10238</v>
      </c>
      <c r="KO41" s="27" t="s">
        <v>10239</v>
      </c>
      <c r="KP41" s="27" t="s">
        <v>10240</v>
      </c>
      <c r="KQ41" s="27" t="s">
        <v>10241</v>
      </c>
      <c r="KR41" s="27" t="s">
        <v>10242</v>
      </c>
      <c r="KS41" s="27" t="s">
        <v>10243</v>
      </c>
      <c r="KT41" s="27" t="s">
        <v>10244</v>
      </c>
      <c r="KU41" s="27" t="s">
        <v>10244</v>
      </c>
      <c r="KV41" s="27" t="s">
        <v>10245</v>
      </c>
      <c r="KW41" s="27" t="s">
        <v>10243</v>
      </c>
      <c r="KX41" s="27" t="s">
        <v>10246</v>
      </c>
      <c r="KY41" s="27" t="s">
        <v>10247</v>
      </c>
      <c r="KZ41" s="27" t="s">
        <v>9924</v>
      </c>
      <c r="LA41" s="27" t="s">
        <v>10082</v>
      </c>
      <c r="LB41" s="27" t="s">
        <v>10248</v>
      </c>
      <c r="LC41" s="27" t="s">
        <v>10249</v>
      </c>
      <c r="LD41" s="27" t="s">
        <v>10250</v>
      </c>
      <c r="LE41" s="27" t="s">
        <v>10251</v>
      </c>
      <c r="LF41" s="27" t="s">
        <v>10252</v>
      </c>
      <c r="LG41" s="27" t="s">
        <v>10127</v>
      </c>
      <c r="LH41" s="27" t="s">
        <v>10253</v>
      </c>
      <c r="LI41" s="27" t="s">
        <v>10254</v>
      </c>
      <c r="LJ41" s="27" t="s">
        <v>10255</v>
      </c>
      <c r="LK41" s="27" t="s">
        <v>10256</v>
      </c>
      <c r="LL41" s="27" t="s">
        <v>10107</v>
      </c>
      <c r="LM41" s="27" t="s">
        <v>10257</v>
      </c>
      <c r="LN41" s="27" t="s">
        <v>10034</v>
      </c>
      <c r="LO41" s="27" t="s">
        <v>10258</v>
      </c>
      <c r="LP41" s="27" t="s">
        <v>10258</v>
      </c>
      <c r="LQ41" s="27" t="s">
        <v>10259</v>
      </c>
      <c r="LR41" s="27" t="s">
        <v>10260</v>
      </c>
      <c r="LS41" s="27" t="s">
        <v>10261</v>
      </c>
      <c r="LT41" s="27" t="s">
        <v>10262</v>
      </c>
      <c r="LU41" s="27" t="s">
        <v>10263</v>
      </c>
      <c r="LV41" s="27" t="s">
        <v>10264</v>
      </c>
      <c r="LW41" s="27" t="s">
        <v>9941</v>
      </c>
      <c r="LX41" s="27" t="s">
        <v>10265</v>
      </c>
      <c r="LY41" s="27" t="s">
        <v>10266</v>
      </c>
      <c r="LZ41" s="27" t="s">
        <v>10267</v>
      </c>
      <c r="MA41" s="27" t="s">
        <v>10268</v>
      </c>
      <c r="MB41" s="27" t="s">
        <v>10269</v>
      </c>
      <c r="MC41" s="27" t="s">
        <v>10267</v>
      </c>
      <c r="MD41" s="27" t="s">
        <v>10270</v>
      </c>
      <c r="ME41" s="27" t="s">
        <v>10271</v>
      </c>
      <c r="MF41" s="27" t="s">
        <v>10252</v>
      </c>
      <c r="MG41" s="27" t="s">
        <v>10272</v>
      </c>
      <c r="MH41" s="27" t="s">
        <v>10273</v>
      </c>
      <c r="MI41" s="27" t="s">
        <v>10274</v>
      </c>
      <c r="MJ41" s="27" t="s">
        <v>10275</v>
      </c>
      <c r="MK41" s="27" t="s">
        <v>10276</v>
      </c>
      <c r="ML41" s="27" t="s">
        <v>10277</v>
      </c>
      <c r="MM41" s="27" t="s">
        <v>10278</v>
      </c>
      <c r="MN41" s="27" t="s">
        <v>10279</v>
      </c>
      <c r="MO41" s="27" t="s">
        <v>10280</v>
      </c>
      <c r="MP41" s="27" t="s">
        <v>10281</v>
      </c>
      <c r="MQ41" s="27" t="s">
        <v>10282</v>
      </c>
      <c r="MR41" s="27" t="s">
        <v>10283</v>
      </c>
      <c r="MS41" s="27" t="s">
        <v>10284</v>
      </c>
      <c r="MT41" s="27" t="s">
        <v>10285</v>
      </c>
      <c r="MU41" s="27" t="s">
        <v>10286</v>
      </c>
      <c r="MV41" s="27" t="s">
        <v>10287</v>
      </c>
      <c r="MW41" s="27" t="s">
        <v>10288</v>
      </c>
      <c r="MX41" s="27" t="s">
        <v>10289</v>
      </c>
      <c r="MY41" s="27" t="s">
        <v>10290</v>
      </c>
      <c r="MZ41" s="27" t="s">
        <v>10291</v>
      </c>
      <c r="NA41" s="27" t="s">
        <v>10292</v>
      </c>
      <c r="NB41" s="27" t="s">
        <v>10293</v>
      </c>
      <c r="NC41" s="27" t="s">
        <v>10294</v>
      </c>
      <c r="ND41" s="27" t="s">
        <v>10295</v>
      </c>
      <c r="NE41" s="28" t="s">
        <v>10296</v>
      </c>
    </row>
    <row r="42" spans="2:369" x14ac:dyDescent="0.25">
      <c r="B42" s="39">
        <v>46813</v>
      </c>
      <c r="C42" s="27" t="s">
        <v>10297</v>
      </c>
      <c r="D42" s="27" t="s">
        <v>10298</v>
      </c>
      <c r="E42" s="27" t="s">
        <v>10299</v>
      </c>
      <c r="F42" s="27" t="s">
        <v>10299</v>
      </c>
      <c r="G42" s="27" t="s">
        <v>10300</v>
      </c>
      <c r="H42" s="27" t="s">
        <v>10301</v>
      </c>
      <c r="I42" s="27" t="s">
        <v>10302</v>
      </c>
      <c r="J42" s="27" t="s">
        <v>10303</v>
      </c>
      <c r="K42" s="27" t="s">
        <v>10304</v>
      </c>
      <c r="L42" s="27" t="s">
        <v>10305</v>
      </c>
      <c r="M42" s="27" t="s">
        <v>10306</v>
      </c>
      <c r="N42" s="27" t="s">
        <v>10307</v>
      </c>
      <c r="O42" s="27" t="s">
        <v>10308</v>
      </c>
      <c r="P42" s="27" t="s">
        <v>10308</v>
      </c>
      <c r="Q42" s="27" t="s">
        <v>10309</v>
      </c>
      <c r="R42" s="27" t="s">
        <v>10310</v>
      </c>
      <c r="S42" s="27" t="s">
        <v>10311</v>
      </c>
      <c r="T42" s="27" t="s">
        <v>9989</v>
      </c>
      <c r="U42" s="27" t="s">
        <v>10312</v>
      </c>
      <c r="V42" s="27" t="s">
        <v>10313</v>
      </c>
      <c r="W42" s="27" t="s">
        <v>10314</v>
      </c>
      <c r="X42" s="27" t="s">
        <v>10315</v>
      </c>
      <c r="Y42" s="27" t="s">
        <v>10316</v>
      </c>
      <c r="Z42" s="27" t="s">
        <v>10317</v>
      </c>
      <c r="AA42" s="27" t="s">
        <v>9996</v>
      </c>
      <c r="AB42" s="27" t="s">
        <v>9996</v>
      </c>
      <c r="AC42" s="27" t="s">
        <v>9997</v>
      </c>
      <c r="AD42" s="27" t="s">
        <v>9997</v>
      </c>
      <c r="AE42" s="27" t="s">
        <v>10318</v>
      </c>
      <c r="AF42" s="27" t="s">
        <v>10319</v>
      </c>
      <c r="AG42" s="27" t="s">
        <v>10320</v>
      </c>
      <c r="AH42" s="27" t="s">
        <v>10321</v>
      </c>
      <c r="AI42" s="27" t="s">
        <v>10322</v>
      </c>
      <c r="AJ42" s="27" t="s">
        <v>10323</v>
      </c>
      <c r="AK42" s="27" t="s">
        <v>10324</v>
      </c>
      <c r="AL42" s="27" t="s">
        <v>10325</v>
      </c>
      <c r="AM42" s="27" t="s">
        <v>10326</v>
      </c>
      <c r="AN42" s="27" t="s">
        <v>10327</v>
      </c>
      <c r="AO42" s="27" t="s">
        <v>10328</v>
      </c>
      <c r="AP42" s="27" t="s">
        <v>10329</v>
      </c>
      <c r="AQ42" s="27" t="s">
        <v>10330</v>
      </c>
      <c r="AR42" s="27" t="s">
        <v>10331</v>
      </c>
      <c r="AS42" s="27" t="s">
        <v>10332</v>
      </c>
      <c r="AT42" s="27" t="s">
        <v>10333</v>
      </c>
      <c r="AU42" s="27" t="s">
        <v>10334</v>
      </c>
      <c r="AV42" s="27" t="s">
        <v>10335</v>
      </c>
      <c r="AW42" s="27" t="s">
        <v>10336</v>
      </c>
      <c r="AX42" s="27" t="s">
        <v>10337</v>
      </c>
      <c r="AY42" s="27" t="s">
        <v>10338</v>
      </c>
      <c r="AZ42" s="27" t="s">
        <v>10339</v>
      </c>
      <c r="BA42" s="27" t="s">
        <v>10340</v>
      </c>
      <c r="BB42" s="27" t="s">
        <v>10341</v>
      </c>
      <c r="BC42" s="27" t="s">
        <v>10342</v>
      </c>
      <c r="BD42" s="27" t="s">
        <v>10343</v>
      </c>
      <c r="BE42" s="27" t="s">
        <v>10344</v>
      </c>
      <c r="BF42" s="27" t="s">
        <v>10330</v>
      </c>
      <c r="BG42" s="27" t="s">
        <v>10345</v>
      </c>
      <c r="BH42" s="27" t="s">
        <v>10346</v>
      </c>
      <c r="BI42" s="27" t="s">
        <v>10347</v>
      </c>
      <c r="BJ42" s="27" t="s">
        <v>10348</v>
      </c>
      <c r="BK42" s="27" t="s">
        <v>10349</v>
      </c>
      <c r="BL42" s="27" t="s">
        <v>10350</v>
      </c>
      <c r="BM42" s="27" t="s">
        <v>10351</v>
      </c>
      <c r="BN42" s="27" t="s">
        <v>10352</v>
      </c>
      <c r="BO42" s="27" t="s">
        <v>10353</v>
      </c>
      <c r="BP42" s="27" t="s">
        <v>10354</v>
      </c>
      <c r="BQ42" s="27" t="s">
        <v>10355</v>
      </c>
      <c r="BR42" s="27" t="s">
        <v>10356</v>
      </c>
      <c r="BS42" s="27" t="s">
        <v>10357</v>
      </c>
      <c r="BT42" s="27" t="s">
        <v>10358</v>
      </c>
      <c r="BU42" s="27" t="s">
        <v>10359</v>
      </c>
      <c r="BV42" s="27" t="s">
        <v>10360</v>
      </c>
      <c r="BW42" s="27" t="s">
        <v>10361</v>
      </c>
      <c r="BX42" s="27" t="s">
        <v>10362</v>
      </c>
      <c r="BY42" s="27" t="s">
        <v>10363</v>
      </c>
      <c r="BZ42" s="27" t="s">
        <v>10364</v>
      </c>
      <c r="CA42" s="27" t="s">
        <v>10365</v>
      </c>
      <c r="CB42" s="27" t="s">
        <v>10366</v>
      </c>
      <c r="CC42" s="27" t="s">
        <v>10367</v>
      </c>
      <c r="CD42" s="27" t="s">
        <v>10368</v>
      </c>
      <c r="CE42" s="27" t="s">
        <v>10369</v>
      </c>
      <c r="CF42" s="27" t="s">
        <v>10370</v>
      </c>
      <c r="CG42" s="27" t="s">
        <v>10370</v>
      </c>
      <c r="CH42" s="27" t="s">
        <v>10371</v>
      </c>
      <c r="CI42" s="27" t="s">
        <v>10372</v>
      </c>
      <c r="CJ42" s="27" t="s">
        <v>10370</v>
      </c>
      <c r="CK42" s="27" t="s">
        <v>10373</v>
      </c>
      <c r="CL42" s="27" t="s">
        <v>10374</v>
      </c>
      <c r="CM42" s="27" t="s">
        <v>10375</v>
      </c>
      <c r="CN42" s="27" t="s">
        <v>10376</v>
      </c>
      <c r="CO42" s="27" t="s">
        <v>10377</v>
      </c>
      <c r="CP42" s="27" t="s">
        <v>10378</v>
      </c>
      <c r="CQ42" s="27" t="s">
        <v>10379</v>
      </c>
      <c r="CR42" s="27" t="s">
        <v>10380</v>
      </c>
      <c r="CS42" s="27" t="s">
        <v>10381</v>
      </c>
      <c r="CT42" s="27" t="s">
        <v>10382</v>
      </c>
      <c r="CU42" s="27" t="s">
        <v>10383</v>
      </c>
      <c r="CV42" s="27" t="s">
        <v>10384</v>
      </c>
      <c r="CW42" s="27" t="s">
        <v>10385</v>
      </c>
      <c r="CX42" s="27" t="s">
        <v>10354</v>
      </c>
      <c r="CY42" s="27" t="s">
        <v>10386</v>
      </c>
      <c r="CZ42" s="27" t="s">
        <v>10233</v>
      </c>
      <c r="DA42" s="27" t="s">
        <v>10387</v>
      </c>
      <c r="DB42" s="27" t="s">
        <v>10388</v>
      </c>
      <c r="DC42" s="27" t="s">
        <v>10389</v>
      </c>
      <c r="DD42" s="27" t="s">
        <v>10390</v>
      </c>
      <c r="DE42" s="27" t="s">
        <v>10391</v>
      </c>
      <c r="DF42" s="27" t="s">
        <v>10392</v>
      </c>
      <c r="DG42" s="27" t="s">
        <v>10390</v>
      </c>
      <c r="DH42" s="27" t="s">
        <v>10073</v>
      </c>
      <c r="DI42" s="27" t="s">
        <v>10393</v>
      </c>
      <c r="DJ42" s="27" t="s">
        <v>10394</v>
      </c>
      <c r="DK42" s="27" t="s">
        <v>10395</v>
      </c>
      <c r="DL42" s="27" t="s">
        <v>10396</v>
      </c>
      <c r="DM42" s="27" t="s">
        <v>10397</v>
      </c>
      <c r="DN42" s="27" t="s">
        <v>10398</v>
      </c>
      <c r="DO42" s="27" t="s">
        <v>10399</v>
      </c>
      <c r="DP42" s="27" t="s">
        <v>10400</v>
      </c>
      <c r="DQ42" s="27" t="s">
        <v>10401</v>
      </c>
      <c r="DR42" s="27" t="s">
        <v>10402</v>
      </c>
      <c r="DS42" s="27" t="s">
        <v>10403</v>
      </c>
      <c r="DT42" s="27" t="s">
        <v>10404</v>
      </c>
      <c r="DU42" s="27" t="s">
        <v>10405</v>
      </c>
      <c r="DV42" s="27" t="s">
        <v>10406</v>
      </c>
      <c r="DW42" s="27" t="s">
        <v>10407</v>
      </c>
      <c r="DX42" s="27" t="s">
        <v>10408</v>
      </c>
      <c r="DY42" s="27" t="s">
        <v>10409</v>
      </c>
      <c r="DZ42" s="27" t="s">
        <v>10410</v>
      </c>
      <c r="EA42" s="27" t="s">
        <v>10411</v>
      </c>
      <c r="EB42" s="27" t="s">
        <v>10412</v>
      </c>
      <c r="EC42" s="27" t="s">
        <v>10413</v>
      </c>
      <c r="ED42" s="27" t="s">
        <v>10414</v>
      </c>
      <c r="EE42" s="27" t="s">
        <v>10415</v>
      </c>
      <c r="EF42" s="27" t="s">
        <v>10416</v>
      </c>
      <c r="EG42" s="27" t="s">
        <v>10417</v>
      </c>
      <c r="EH42" s="27" t="s">
        <v>10418</v>
      </c>
      <c r="EI42" s="27" t="s">
        <v>10419</v>
      </c>
      <c r="EJ42" s="27" t="s">
        <v>10420</v>
      </c>
      <c r="EK42" s="27" t="s">
        <v>10102</v>
      </c>
      <c r="EL42" s="27" t="s">
        <v>10421</v>
      </c>
      <c r="EM42" s="27" t="s">
        <v>10422</v>
      </c>
      <c r="EN42" s="27" t="s">
        <v>10423</v>
      </c>
      <c r="EO42" s="27" t="s">
        <v>10424</v>
      </c>
      <c r="EP42" s="27" t="s">
        <v>10425</v>
      </c>
      <c r="EQ42" s="27" t="s">
        <v>10426</v>
      </c>
      <c r="ER42" s="27" t="s">
        <v>10109</v>
      </c>
      <c r="ES42" s="27" t="s">
        <v>10427</v>
      </c>
      <c r="ET42" s="27" t="s">
        <v>10428</v>
      </c>
      <c r="EU42" s="27" t="s">
        <v>10429</v>
      </c>
      <c r="EV42" s="27" t="s">
        <v>10429</v>
      </c>
      <c r="EW42" s="27" t="s">
        <v>10430</v>
      </c>
      <c r="EX42" s="27" t="s">
        <v>10431</v>
      </c>
      <c r="EY42" s="27" t="s">
        <v>10432</v>
      </c>
      <c r="EZ42" s="27" t="s">
        <v>10433</v>
      </c>
      <c r="FA42" s="27" t="s">
        <v>10434</v>
      </c>
      <c r="FB42" s="27" t="s">
        <v>10435</v>
      </c>
      <c r="FC42" s="27" t="s">
        <v>10436</v>
      </c>
      <c r="FD42" s="27" t="s">
        <v>10437</v>
      </c>
      <c r="FE42" s="27" t="s">
        <v>10438</v>
      </c>
      <c r="FF42" s="27" t="s">
        <v>10439</v>
      </c>
      <c r="FG42" s="27" t="s">
        <v>10440</v>
      </c>
      <c r="FH42" s="27" t="s">
        <v>10441</v>
      </c>
      <c r="FI42" s="27" t="s">
        <v>10125</v>
      </c>
      <c r="FJ42" s="27" t="s">
        <v>10442</v>
      </c>
      <c r="FK42" s="27" t="s">
        <v>10443</v>
      </c>
      <c r="FL42" s="27" t="s">
        <v>10444</v>
      </c>
      <c r="FM42" s="27" t="s">
        <v>10445</v>
      </c>
      <c r="FN42" s="27" t="s">
        <v>10446</v>
      </c>
      <c r="FO42" s="27" t="s">
        <v>10447</v>
      </c>
      <c r="FP42" s="27" t="s">
        <v>10448</v>
      </c>
      <c r="FQ42" s="27" t="s">
        <v>10449</v>
      </c>
      <c r="FR42" s="27" t="s">
        <v>10132</v>
      </c>
      <c r="FS42" s="27" t="s">
        <v>10450</v>
      </c>
      <c r="FT42" s="27" t="s">
        <v>10451</v>
      </c>
      <c r="FU42" s="27" t="s">
        <v>10452</v>
      </c>
      <c r="FV42" s="27" t="s">
        <v>10135</v>
      </c>
      <c r="FW42" s="27" t="s">
        <v>10453</v>
      </c>
      <c r="FX42" s="27" t="s">
        <v>10399</v>
      </c>
      <c r="FY42" s="27" t="s">
        <v>10454</v>
      </c>
      <c r="FZ42" s="27" t="s">
        <v>10455</v>
      </c>
      <c r="GA42" s="27" t="s">
        <v>10456</v>
      </c>
      <c r="GB42" s="27" t="s">
        <v>10457</v>
      </c>
      <c r="GC42" s="27" t="s">
        <v>10458</v>
      </c>
      <c r="GD42" s="27" t="s">
        <v>10459</v>
      </c>
      <c r="GE42" s="27" t="s">
        <v>10460</v>
      </c>
      <c r="GF42" s="27" t="s">
        <v>10461</v>
      </c>
      <c r="GG42" s="27" t="s">
        <v>10462</v>
      </c>
      <c r="GH42" s="27" t="s">
        <v>10463</v>
      </c>
      <c r="GI42" s="27" t="s">
        <v>10464</v>
      </c>
      <c r="GJ42" s="27" t="s">
        <v>10458</v>
      </c>
      <c r="GK42" s="27" t="s">
        <v>10465</v>
      </c>
      <c r="GL42" s="27" t="s">
        <v>10466</v>
      </c>
      <c r="GM42" s="27" t="s">
        <v>10467</v>
      </c>
      <c r="GN42" s="27" t="s">
        <v>10468</v>
      </c>
      <c r="GO42" s="27" t="s">
        <v>10469</v>
      </c>
      <c r="GP42" s="27" t="s">
        <v>10132</v>
      </c>
      <c r="GQ42" s="27" t="s">
        <v>10470</v>
      </c>
      <c r="GR42" s="27" t="s">
        <v>10471</v>
      </c>
      <c r="GS42" s="27" t="s">
        <v>10472</v>
      </c>
      <c r="GT42" s="27" t="s">
        <v>10450</v>
      </c>
      <c r="GU42" s="27" t="s">
        <v>10473</v>
      </c>
      <c r="GV42" s="27" t="s">
        <v>10437</v>
      </c>
      <c r="GW42" s="27" t="s">
        <v>10474</v>
      </c>
      <c r="GX42" s="27" t="s">
        <v>10475</v>
      </c>
      <c r="GY42" s="27" t="s">
        <v>10476</v>
      </c>
      <c r="GZ42" s="27" t="s">
        <v>10477</v>
      </c>
      <c r="HA42" s="27" t="s">
        <v>10478</v>
      </c>
      <c r="HB42" s="27" t="s">
        <v>10479</v>
      </c>
      <c r="HC42" s="27" t="s">
        <v>10480</v>
      </c>
      <c r="HD42" s="27" t="s">
        <v>10480</v>
      </c>
      <c r="HE42" s="27" t="s">
        <v>10481</v>
      </c>
      <c r="HF42" s="27" t="s">
        <v>10164</v>
      </c>
      <c r="HG42" s="27" t="s">
        <v>10341</v>
      </c>
      <c r="HH42" s="27" t="s">
        <v>10482</v>
      </c>
      <c r="HI42" s="27" t="s">
        <v>10483</v>
      </c>
      <c r="HJ42" s="27" t="s">
        <v>10484</v>
      </c>
      <c r="HK42" s="27" t="s">
        <v>10485</v>
      </c>
      <c r="HL42" s="27" t="s">
        <v>10486</v>
      </c>
      <c r="HM42" s="27" t="s">
        <v>10487</v>
      </c>
      <c r="HN42" s="27" t="s">
        <v>10488</v>
      </c>
      <c r="HO42" s="27" t="s">
        <v>10489</v>
      </c>
      <c r="HP42" s="27" t="s">
        <v>10490</v>
      </c>
      <c r="HQ42" s="27" t="s">
        <v>10491</v>
      </c>
      <c r="HR42" s="27" t="s">
        <v>10492</v>
      </c>
      <c r="HS42" s="27" t="s">
        <v>10493</v>
      </c>
      <c r="HT42" s="27" t="s">
        <v>10494</v>
      </c>
      <c r="HU42" s="27" t="s">
        <v>10495</v>
      </c>
      <c r="HV42" s="27" t="s">
        <v>10496</v>
      </c>
      <c r="HW42" s="27" t="s">
        <v>10497</v>
      </c>
      <c r="HX42" s="27" t="s">
        <v>10498</v>
      </c>
      <c r="HY42" s="27" t="s">
        <v>10499</v>
      </c>
      <c r="HZ42" s="27" t="s">
        <v>10500</v>
      </c>
      <c r="IA42" s="27" t="s">
        <v>10501</v>
      </c>
      <c r="IB42" s="27" t="s">
        <v>10502</v>
      </c>
      <c r="IC42" s="27" t="s">
        <v>10503</v>
      </c>
      <c r="ID42" s="27" t="s">
        <v>10504</v>
      </c>
      <c r="IE42" s="27" t="s">
        <v>10398</v>
      </c>
      <c r="IF42" s="27" t="s">
        <v>10505</v>
      </c>
      <c r="IG42" s="27" t="s">
        <v>10506</v>
      </c>
      <c r="IH42" s="27" t="s">
        <v>10507</v>
      </c>
      <c r="II42" s="27" t="s">
        <v>10508</v>
      </c>
      <c r="IJ42" s="27" t="s">
        <v>10400</v>
      </c>
      <c r="IK42" s="27" t="s">
        <v>10509</v>
      </c>
      <c r="IL42" s="27" t="s">
        <v>10510</v>
      </c>
      <c r="IM42" s="27" t="s">
        <v>10400</v>
      </c>
      <c r="IN42" s="27" t="s">
        <v>10511</v>
      </c>
      <c r="IO42" s="27" t="s">
        <v>10512</v>
      </c>
      <c r="IP42" s="27" t="s">
        <v>10513</v>
      </c>
      <c r="IQ42" s="27" t="s">
        <v>10514</v>
      </c>
      <c r="IR42" s="27" t="s">
        <v>10515</v>
      </c>
      <c r="IS42" s="27" t="s">
        <v>10516</v>
      </c>
      <c r="IT42" s="27" t="s">
        <v>10517</v>
      </c>
      <c r="IU42" s="27" t="s">
        <v>10518</v>
      </c>
      <c r="IV42" s="27" t="s">
        <v>10519</v>
      </c>
      <c r="IW42" s="27" t="s">
        <v>10378</v>
      </c>
      <c r="IX42" s="27" t="s">
        <v>10520</v>
      </c>
      <c r="IY42" s="27" t="s">
        <v>10521</v>
      </c>
      <c r="IZ42" s="27" t="s">
        <v>10522</v>
      </c>
      <c r="JA42" s="27" t="s">
        <v>10523</v>
      </c>
      <c r="JB42" s="27" t="s">
        <v>10524</v>
      </c>
      <c r="JC42" s="27" t="s">
        <v>10525</v>
      </c>
      <c r="JD42" s="27" t="s">
        <v>10526</v>
      </c>
      <c r="JE42" s="27" t="s">
        <v>10527</v>
      </c>
      <c r="JF42" s="27" t="s">
        <v>10528</v>
      </c>
      <c r="JG42" s="27" t="s">
        <v>10529</v>
      </c>
      <c r="JH42" s="27" t="s">
        <v>10530</v>
      </c>
      <c r="JI42" s="27" t="s">
        <v>10531</v>
      </c>
      <c r="JJ42" s="27" t="s">
        <v>10532</v>
      </c>
      <c r="JK42" s="27" t="s">
        <v>10533</v>
      </c>
      <c r="JL42" s="27" t="s">
        <v>10534</v>
      </c>
      <c r="JM42" s="27" t="s">
        <v>10535</v>
      </c>
      <c r="JN42" s="27" t="s">
        <v>10536</v>
      </c>
      <c r="JO42" s="27" t="s">
        <v>10537</v>
      </c>
      <c r="JP42" s="27" t="s">
        <v>10538</v>
      </c>
      <c r="JQ42" s="27" t="s">
        <v>10538</v>
      </c>
      <c r="JR42" s="27" t="s">
        <v>10539</v>
      </c>
      <c r="JS42" s="27" t="s">
        <v>10540</v>
      </c>
      <c r="JT42" s="27" t="s">
        <v>10541</v>
      </c>
      <c r="JU42" s="27" t="s">
        <v>10542</v>
      </c>
      <c r="JV42" s="27" t="s">
        <v>10543</v>
      </c>
      <c r="JW42" s="27" t="s">
        <v>10544</v>
      </c>
      <c r="JX42" s="27" t="s">
        <v>10545</v>
      </c>
      <c r="JY42" s="27" t="s">
        <v>10546</v>
      </c>
      <c r="JZ42" s="27" t="s">
        <v>10225</v>
      </c>
      <c r="KA42" s="27" t="s">
        <v>10547</v>
      </c>
      <c r="KB42" s="27" t="s">
        <v>10548</v>
      </c>
      <c r="KC42" s="27" t="s">
        <v>10538</v>
      </c>
      <c r="KD42" s="27" t="s">
        <v>10549</v>
      </c>
      <c r="KE42" s="27" t="s">
        <v>10538</v>
      </c>
      <c r="KF42" s="27" t="s">
        <v>10550</v>
      </c>
      <c r="KG42" s="27" t="s">
        <v>10551</v>
      </c>
      <c r="KH42" s="27" t="s">
        <v>10552</v>
      </c>
      <c r="KI42" s="27" t="s">
        <v>10553</v>
      </c>
      <c r="KJ42" s="27" t="s">
        <v>10554</v>
      </c>
      <c r="KK42" s="27" t="s">
        <v>10555</v>
      </c>
      <c r="KL42" s="27" t="s">
        <v>10556</v>
      </c>
      <c r="KM42" s="27" t="s">
        <v>10557</v>
      </c>
      <c r="KN42" s="27" t="s">
        <v>10558</v>
      </c>
      <c r="KO42" s="27" t="s">
        <v>10559</v>
      </c>
      <c r="KP42" s="27" t="s">
        <v>10560</v>
      </c>
      <c r="KQ42" s="27" t="s">
        <v>10561</v>
      </c>
      <c r="KR42" s="27" t="s">
        <v>10562</v>
      </c>
      <c r="KS42" s="27" t="s">
        <v>10563</v>
      </c>
      <c r="KT42" s="27" t="s">
        <v>10564</v>
      </c>
      <c r="KU42" s="27" t="s">
        <v>10564</v>
      </c>
      <c r="KV42" s="27" t="s">
        <v>10565</v>
      </c>
      <c r="KW42" s="27" t="s">
        <v>10563</v>
      </c>
      <c r="KX42" s="27" t="s">
        <v>10566</v>
      </c>
      <c r="KY42" s="27" t="s">
        <v>10567</v>
      </c>
      <c r="KZ42" s="27" t="s">
        <v>10568</v>
      </c>
      <c r="LA42" s="27" t="s">
        <v>10401</v>
      </c>
      <c r="LB42" s="27" t="s">
        <v>10569</v>
      </c>
      <c r="LC42" s="27" t="s">
        <v>10570</v>
      </c>
      <c r="LD42" s="27" t="s">
        <v>10571</v>
      </c>
      <c r="LE42" s="27" t="s">
        <v>10572</v>
      </c>
      <c r="LF42" s="27" t="s">
        <v>10573</v>
      </c>
      <c r="LG42" s="27" t="s">
        <v>10443</v>
      </c>
      <c r="LH42" s="27" t="s">
        <v>10574</v>
      </c>
      <c r="LI42" s="27" t="s">
        <v>10575</v>
      </c>
      <c r="LJ42" s="27" t="s">
        <v>10576</v>
      </c>
      <c r="LK42" s="27" t="s">
        <v>10577</v>
      </c>
      <c r="LL42" s="27" t="s">
        <v>10425</v>
      </c>
      <c r="LM42" s="27" t="s">
        <v>10578</v>
      </c>
      <c r="LN42" s="27" t="s">
        <v>10355</v>
      </c>
      <c r="LO42" s="27" t="s">
        <v>10579</v>
      </c>
      <c r="LP42" s="27" t="s">
        <v>10579</v>
      </c>
      <c r="LQ42" s="27" t="s">
        <v>10580</v>
      </c>
      <c r="LR42" s="27" t="s">
        <v>10581</v>
      </c>
      <c r="LS42" s="27" t="s">
        <v>10582</v>
      </c>
      <c r="LT42" s="27" t="s">
        <v>10583</v>
      </c>
      <c r="LU42" s="27" t="s">
        <v>10584</v>
      </c>
      <c r="LV42" s="27" t="s">
        <v>10585</v>
      </c>
      <c r="LW42" s="27" t="s">
        <v>10586</v>
      </c>
      <c r="LX42" s="27" t="s">
        <v>10587</v>
      </c>
      <c r="LY42" s="27" t="s">
        <v>10588</v>
      </c>
      <c r="LZ42" s="27" t="s">
        <v>10267</v>
      </c>
      <c r="MA42" s="27" t="s">
        <v>10589</v>
      </c>
      <c r="MB42" s="27" t="s">
        <v>10590</v>
      </c>
      <c r="MC42" s="27" t="s">
        <v>10267</v>
      </c>
      <c r="MD42" s="27" t="s">
        <v>10591</v>
      </c>
      <c r="ME42" s="27" t="s">
        <v>10592</v>
      </c>
      <c r="MF42" s="27" t="s">
        <v>10573</v>
      </c>
      <c r="MG42" s="27" t="s">
        <v>10593</v>
      </c>
      <c r="MH42" s="27" t="s">
        <v>10594</v>
      </c>
      <c r="MI42" s="27" t="s">
        <v>10595</v>
      </c>
      <c r="MJ42" s="27" t="s">
        <v>10596</v>
      </c>
      <c r="MK42" s="27" t="s">
        <v>10597</v>
      </c>
      <c r="ML42" s="27" t="s">
        <v>10598</v>
      </c>
      <c r="MM42" s="27" t="s">
        <v>10599</v>
      </c>
      <c r="MN42" s="27" t="s">
        <v>10600</v>
      </c>
      <c r="MO42" s="27" t="s">
        <v>10601</v>
      </c>
      <c r="MP42" s="27" t="s">
        <v>10602</v>
      </c>
      <c r="MQ42" s="27" t="s">
        <v>10603</v>
      </c>
      <c r="MR42" s="27" t="s">
        <v>10604</v>
      </c>
      <c r="MS42" s="27" t="s">
        <v>10605</v>
      </c>
      <c r="MT42" s="27" t="s">
        <v>10606</v>
      </c>
      <c r="MU42" s="27" t="s">
        <v>10607</v>
      </c>
      <c r="MV42" s="27" t="s">
        <v>10608</v>
      </c>
      <c r="MW42" s="27" t="s">
        <v>10609</v>
      </c>
      <c r="MX42" s="27" t="s">
        <v>10610</v>
      </c>
      <c r="MY42" s="27" t="s">
        <v>10290</v>
      </c>
      <c r="MZ42" s="27" t="s">
        <v>10611</v>
      </c>
      <c r="NA42" s="27" t="s">
        <v>10292</v>
      </c>
      <c r="NB42" s="27" t="s">
        <v>10612</v>
      </c>
      <c r="NC42" s="27" t="s">
        <v>10613</v>
      </c>
      <c r="ND42" s="27" t="s">
        <v>10614</v>
      </c>
      <c r="NE42" s="28" t="s">
        <v>10615</v>
      </c>
    </row>
    <row r="43" spans="2:369" x14ac:dyDescent="0.25">
      <c r="B43" s="39">
        <v>46844</v>
      </c>
      <c r="C43" s="27" t="s">
        <v>10616</v>
      </c>
      <c r="D43" s="27" t="s">
        <v>10617</v>
      </c>
      <c r="E43" s="27" t="s">
        <v>10618</v>
      </c>
      <c r="F43" s="27" t="s">
        <v>10618</v>
      </c>
      <c r="G43" s="27" t="s">
        <v>10619</v>
      </c>
      <c r="H43" s="27" t="s">
        <v>10620</v>
      </c>
      <c r="I43" s="27" t="s">
        <v>10621</v>
      </c>
      <c r="J43" s="27" t="s">
        <v>10622</v>
      </c>
      <c r="K43" s="27" t="s">
        <v>10623</v>
      </c>
      <c r="L43" s="27" t="s">
        <v>10624</v>
      </c>
      <c r="M43" s="27" t="s">
        <v>10625</v>
      </c>
      <c r="N43" s="27" t="s">
        <v>10626</v>
      </c>
      <c r="O43" s="27" t="s">
        <v>10627</v>
      </c>
      <c r="P43" s="27" t="s">
        <v>10627</v>
      </c>
      <c r="Q43" s="27" t="s">
        <v>10628</v>
      </c>
      <c r="R43" s="27" t="s">
        <v>10629</v>
      </c>
      <c r="S43" s="27" t="s">
        <v>10630</v>
      </c>
      <c r="T43" s="27" t="s">
        <v>10631</v>
      </c>
      <c r="U43" s="27" t="s">
        <v>10632</v>
      </c>
      <c r="V43" s="27" t="s">
        <v>10633</v>
      </c>
      <c r="W43" s="27" t="s">
        <v>10634</v>
      </c>
      <c r="X43" s="27" t="s">
        <v>10635</v>
      </c>
      <c r="Y43" s="27" t="s">
        <v>10636</v>
      </c>
      <c r="Z43" s="27" t="s">
        <v>10637</v>
      </c>
      <c r="AA43" s="27" t="s">
        <v>10638</v>
      </c>
      <c r="AB43" s="27" t="s">
        <v>10638</v>
      </c>
      <c r="AC43" s="27" t="s">
        <v>10639</v>
      </c>
      <c r="AD43" s="27" t="s">
        <v>10639</v>
      </c>
      <c r="AE43" s="27" t="s">
        <v>10640</v>
      </c>
      <c r="AF43" s="27" t="s">
        <v>10641</v>
      </c>
      <c r="AG43" s="27" t="s">
        <v>10642</v>
      </c>
      <c r="AH43" s="27" t="s">
        <v>10643</v>
      </c>
      <c r="AI43" s="27" t="s">
        <v>10644</v>
      </c>
      <c r="AJ43" s="27" t="s">
        <v>10645</v>
      </c>
      <c r="AK43" s="27" t="s">
        <v>10646</v>
      </c>
      <c r="AL43" s="27" t="s">
        <v>10647</v>
      </c>
      <c r="AM43" s="27" t="s">
        <v>10648</v>
      </c>
      <c r="AN43" s="27" t="s">
        <v>10649</v>
      </c>
      <c r="AO43" s="27" t="s">
        <v>10650</v>
      </c>
      <c r="AP43" s="27" t="s">
        <v>10651</v>
      </c>
      <c r="AQ43" s="27" t="s">
        <v>10652</v>
      </c>
      <c r="AR43" s="27" t="s">
        <v>10653</v>
      </c>
      <c r="AS43" s="27" t="s">
        <v>10654</v>
      </c>
      <c r="AT43" s="27" t="s">
        <v>10655</v>
      </c>
      <c r="AU43" s="27" t="s">
        <v>10656</v>
      </c>
      <c r="AV43" s="27" t="s">
        <v>10657</v>
      </c>
      <c r="AW43" s="27" t="s">
        <v>10651</v>
      </c>
      <c r="AX43" s="27" t="s">
        <v>10658</v>
      </c>
      <c r="AY43" s="27" t="s">
        <v>10659</v>
      </c>
      <c r="AZ43" s="27" t="s">
        <v>10660</v>
      </c>
      <c r="BA43" s="27" t="s">
        <v>10661</v>
      </c>
      <c r="BB43" s="27" t="s">
        <v>10662</v>
      </c>
      <c r="BC43" s="27" t="s">
        <v>10663</v>
      </c>
      <c r="BD43" s="27" t="s">
        <v>10664</v>
      </c>
      <c r="BE43" s="27" t="s">
        <v>10665</v>
      </c>
      <c r="BF43" s="27" t="s">
        <v>10652</v>
      </c>
      <c r="BG43" s="27" t="s">
        <v>10666</v>
      </c>
      <c r="BH43" s="27" t="s">
        <v>10667</v>
      </c>
      <c r="BI43" s="27" t="s">
        <v>10668</v>
      </c>
      <c r="BJ43" s="27" t="s">
        <v>10669</v>
      </c>
      <c r="BK43" s="27" t="s">
        <v>10670</v>
      </c>
      <c r="BL43" s="27" t="s">
        <v>10671</v>
      </c>
      <c r="BM43" s="27" t="s">
        <v>10672</v>
      </c>
      <c r="BN43" s="27" t="s">
        <v>10673</v>
      </c>
      <c r="BO43" s="27" t="s">
        <v>10674</v>
      </c>
      <c r="BP43" s="27" t="s">
        <v>10675</v>
      </c>
      <c r="BQ43" s="27" t="s">
        <v>10676</v>
      </c>
      <c r="BR43" s="27" t="s">
        <v>10677</v>
      </c>
      <c r="BS43" s="27" t="s">
        <v>10678</v>
      </c>
      <c r="BT43" s="27" t="s">
        <v>10679</v>
      </c>
      <c r="BU43" s="27" t="s">
        <v>10680</v>
      </c>
      <c r="BV43" s="27" t="s">
        <v>10681</v>
      </c>
      <c r="BW43" s="27" t="s">
        <v>10682</v>
      </c>
      <c r="BX43" s="27" t="s">
        <v>10683</v>
      </c>
      <c r="BY43" s="27" t="s">
        <v>10684</v>
      </c>
      <c r="BZ43" s="27" t="s">
        <v>10685</v>
      </c>
      <c r="CA43" s="27" t="s">
        <v>10686</v>
      </c>
      <c r="CB43" s="27" t="s">
        <v>10687</v>
      </c>
      <c r="CC43" s="27" t="s">
        <v>10688</v>
      </c>
      <c r="CD43" s="27" t="s">
        <v>10689</v>
      </c>
      <c r="CE43" s="27" t="s">
        <v>10690</v>
      </c>
      <c r="CF43" s="27" t="s">
        <v>10691</v>
      </c>
      <c r="CG43" s="27" t="s">
        <v>10691</v>
      </c>
      <c r="CH43" s="27" t="s">
        <v>10692</v>
      </c>
      <c r="CI43" s="27" t="s">
        <v>10693</v>
      </c>
      <c r="CJ43" s="27" t="s">
        <v>10691</v>
      </c>
      <c r="CK43" s="27" t="s">
        <v>10694</v>
      </c>
      <c r="CL43" s="27" t="s">
        <v>10695</v>
      </c>
      <c r="CM43" s="27" t="s">
        <v>10696</v>
      </c>
      <c r="CN43" s="27" t="s">
        <v>10697</v>
      </c>
      <c r="CO43" s="27" t="s">
        <v>10698</v>
      </c>
      <c r="CP43" s="27" t="s">
        <v>10699</v>
      </c>
      <c r="CQ43" s="27" t="s">
        <v>10700</v>
      </c>
      <c r="CR43" s="27" t="s">
        <v>10701</v>
      </c>
      <c r="CS43" s="27" t="s">
        <v>10702</v>
      </c>
      <c r="CT43" s="27" t="s">
        <v>10703</v>
      </c>
      <c r="CU43" s="27" t="s">
        <v>10704</v>
      </c>
      <c r="CV43" s="27" t="s">
        <v>10705</v>
      </c>
      <c r="CW43" s="27" t="s">
        <v>10706</v>
      </c>
      <c r="CX43" s="27" t="s">
        <v>10675</v>
      </c>
      <c r="CY43" s="27" t="s">
        <v>10707</v>
      </c>
      <c r="CZ43" s="27" t="s">
        <v>10708</v>
      </c>
      <c r="DA43" s="27" t="s">
        <v>10709</v>
      </c>
      <c r="DB43" s="27" t="s">
        <v>10710</v>
      </c>
      <c r="DC43" s="27" t="s">
        <v>10711</v>
      </c>
      <c r="DD43" s="27" t="s">
        <v>10712</v>
      </c>
      <c r="DE43" s="27" t="s">
        <v>10713</v>
      </c>
      <c r="DF43" s="27" t="s">
        <v>10714</v>
      </c>
      <c r="DG43" s="27" t="s">
        <v>10712</v>
      </c>
      <c r="DH43" s="27" t="s">
        <v>10715</v>
      </c>
      <c r="DI43" s="27" t="s">
        <v>10716</v>
      </c>
      <c r="DJ43" s="27" t="s">
        <v>10717</v>
      </c>
      <c r="DK43" s="27" t="s">
        <v>10718</v>
      </c>
      <c r="DL43" s="27" t="s">
        <v>10719</v>
      </c>
      <c r="DM43" s="27" t="s">
        <v>10720</v>
      </c>
      <c r="DN43" s="27" t="s">
        <v>10721</v>
      </c>
      <c r="DO43" s="27" t="s">
        <v>10722</v>
      </c>
      <c r="DP43" s="27" t="s">
        <v>10723</v>
      </c>
      <c r="DQ43" s="27" t="s">
        <v>10724</v>
      </c>
      <c r="DR43" s="27" t="s">
        <v>10725</v>
      </c>
      <c r="DS43" s="27" t="s">
        <v>10726</v>
      </c>
      <c r="DT43" s="27" t="s">
        <v>10727</v>
      </c>
      <c r="DU43" s="27" t="s">
        <v>10728</v>
      </c>
      <c r="DV43" s="27" t="s">
        <v>10729</v>
      </c>
      <c r="DW43" s="27" t="s">
        <v>10730</v>
      </c>
      <c r="DX43" s="27" t="s">
        <v>10731</v>
      </c>
      <c r="DY43" s="27" t="s">
        <v>10732</v>
      </c>
      <c r="DZ43" s="27" t="s">
        <v>10733</v>
      </c>
      <c r="EA43" s="27" t="s">
        <v>10734</v>
      </c>
      <c r="EB43" s="27" t="s">
        <v>10735</v>
      </c>
      <c r="EC43" s="27" t="s">
        <v>10736</v>
      </c>
      <c r="ED43" s="27" t="s">
        <v>10737</v>
      </c>
      <c r="EE43" s="27" t="s">
        <v>10738</v>
      </c>
      <c r="EF43" s="27" t="s">
        <v>10739</v>
      </c>
      <c r="EG43" s="27" t="s">
        <v>10740</v>
      </c>
      <c r="EH43" s="27" t="s">
        <v>10741</v>
      </c>
      <c r="EI43" s="27" t="s">
        <v>10742</v>
      </c>
      <c r="EJ43" s="27" t="s">
        <v>10743</v>
      </c>
      <c r="EK43" s="27" t="s">
        <v>10744</v>
      </c>
      <c r="EL43" s="27" t="s">
        <v>10745</v>
      </c>
      <c r="EM43" s="27" t="s">
        <v>10746</v>
      </c>
      <c r="EN43" s="27" t="s">
        <v>10747</v>
      </c>
      <c r="EO43" s="27" t="s">
        <v>10748</v>
      </c>
      <c r="EP43" s="27" t="s">
        <v>10749</v>
      </c>
      <c r="EQ43" s="27" t="s">
        <v>10750</v>
      </c>
      <c r="ER43" s="27" t="s">
        <v>10751</v>
      </c>
      <c r="ES43" s="27" t="s">
        <v>10752</v>
      </c>
      <c r="ET43" s="27" t="s">
        <v>10753</v>
      </c>
      <c r="EU43" s="27" t="s">
        <v>10754</v>
      </c>
      <c r="EV43" s="27" t="s">
        <v>10754</v>
      </c>
      <c r="EW43" s="27" t="s">
        <v>10755</v>
      </c>
      <c r="EX43" s="27" t="s">
        <v>10756</v>
      </c>
      <c r="EY43" s="27" t="s">
        <v>10757</v>
      </c>
      <c r="EZ43" s="27" t="s">
        <v>10758</v>
      </c>
      <c r="FA43" s="27" t="s">
        <v>10759</v>
      </c>
      <c r="FB43" s="27" t="s">
        <v>10760</v>
      </c>
      <c r="FC43" s="27" t="s">
        <v>10761</v>
      </c>
      <c r="FD43" s="27" t="s">
        <v>10762</v>
      </c>
      <c r="FE43" s="27" t="s">
        <v>10763</v>
      </c>
      <c r="FF43" s="27" t="s">
        <v>10764</v>
      </c>
      <c r="FG43" s="27" t="s">
        <v>10765</v>
      </c>
      <c r="FH43" s="27" t="s">
        <v>10766</v>
      </c>
      <c r="FI43" s="27" t="s">
        <v>10767</v>
      </c>
      <c r="FJ43" s="27" t="s">
        <v>10768</v>
      </c>
      <c r="FK43" s="27" t="s">
        <v>10769</v>
      </c>
      <c r="FL43" s="27" t="s">
        <v>10444</v>
      </c>
      <c r="FM43" s="27" t="s">
        <v>10770</v>
      </c>
      <c r="FN43" s="27" t="s">
        <v>10771</v>
      </c>
      <c r="FO43" s="27" t="s">
        <v>10772</v>
      </c>
      <c r="FP43" s="27" t="s">
        <v>10448</v>
      </c>
      <c r="FQ43" s="27" t="s">
        <v>10773</v>
      </c>
      <c r="FR43" s="27" t="s">
        <v>10774</v>
      </c>
      <c r="FS43" s="27" t="s">
        <v>10450</v>
      </c>
      <c r="FT43" s="27" t="s">
        <v>10775</v>
      </c>
      <c r="FU43" s="27" t="s">
        <v>10776</v>
      </c>
      <c r="FV43" s="27" t="s">
        <v>10710</v>
      </c>
      <c r="FW43" s="27" t="s">
        <v>10777</v>
      </c>
      <c r="FX43" s="27" t="s">
        <v>10722</v>
      </c>
      <c r="FY43" s="27" t="s">
        <v>10778</v>
      </c>
      <c r="FZ43" s="27" t="s">
        <v>10779</v>
      </c>
      <c r="GA43" s="27" t="s">
        <v>10481</v>
      </c>
      <c r="GB43" s="27" t="s">
        <v>10780</v>
      </c>
      <c r="GC43" s="27" t="s">
        <v>10781</v>
      </c>
      <c r="GD43" s="27" t="s">
        <v>10782</v>
      </c>
      <c r="GE43" s="27" t="s">
        <v>10783</v>
      </c>
      <c r="GF43" s="27" t="s">
        <v>10784</v>
      </c>
      <c r="GG43" s="27" t="s">
        <v>10785</v>
      </c>
      <c r="GH43" s="27" t="s">
        <v>10786</v>
      </c>
      <c r="GI43" s="27" t="s">
        <v>10787</v>
      </c>
      <c r="GJ43" s="27" t="s">
        <v>10788</v>
      </c>
      <c r="GK43" s="27" t="s">
        <v>10789</v>
      </c>
      <c r="GL43" s="27" t="s">
        <v>10790</v>
      </c>
      <c r="GM43" s="27" t="s">
        <v>10791</v>
      </c>
      <c r="GN43" s="27" t="s">
        <v>10792</v>
      </c>
      <c r="GO43" s="27" t="s">
        <v>10793</v>
      </c>
      <c r="GP43" s="27" t="s">
        <v>10774</v>
      </c>
      <c r="GQ43" s="27" t="s">
        <v>10794</v>
      </c>
      <c r="GR43" s="27" t="s">
        <v>10795</v>
      </c>
      <c r="GS43" s="27" t="s">
        <v>10796</v>
      </c>
      <c r="GT43" s="27" t="s">
        <v>10450</v>
      </c>
      <c r="GU43" s="27" t="s">
        <v>10797</v>
      </c>
      <c r="GV43" s="27" t="s">
        <v>10762</v>
      </c>
      <c r="GW43" s="27" t="s">
        <v>10798</v>
      </c>
      <c r="GX43" s="27" t="s">
        <v>10799</v>
      </c>
      <c r="GY43" s="27" t="s">
        <v>10800</v>
      </c>
      <c r="GZ43" s="27" t="s">
        <v>10801</v>
      </c>
      <c r="HA43" s="27" t="s">
        <v>10802</v>
      </c>
      <c r="HB43" s="27" t="s">
        <v>10803</v>
      </c>
      <c r="HC43" s="27" t="s">
        <v>10480</v>
      </c>
      <c r="HD43" s="27" t="s">
        <v>10480</v>
      </c>
      <c r="HE43" s="27" t="s">
        <v>10804</v>
      </c>
      <c r="HF43" s="27" t="s">
        <v>10805</v>
      </c>
      <c r="HG43" s="27" t="s">
        <v>10806</v>
      </c>
      <c r="HH43" s="27" t="s">
        <v>10807</v>
      </c>
      <c r="HI43" s="27" t="s">
        <v>10808</v>
      </c>
      <c r="HJ43" s="27" t="s">
        <v>10809</v>
      </c>
      <c r="HK43" s="27" t="s">
        <v>10810</v>
      </c>
      <c r="HL43" s="27" t="s">
        <v>10811</v>
      </c>
      <c r="HM43" s="27" t="s">
        <v>10812</v>
      </c>
      <c r="HN43" s="27" t="s">
        <v>10813</v>
      </c>
      <c r="HO43" s="27" t="s">
        <v>10814</v>
      </c>
      <c r="HP43" s="27" t="s">
        <v>10815</v>
      </c>
      <c r="HQ43" s="27" t="s">
        <v>10816</v>
      </c>
      <c r="HR43" s="27" t="s">
        <v>10817</v>
      </c>
      <c r="HS43" s="27" t="s">
        <v>10818</v>
      </c>
      <c r="HT43" s="27" t="s">
        <v>10819</v>
      </c>
      <c r="HU43" s="27" t="s">
        <v>10820</v>
      </c>
      <c r="HV43" s="27" t="s">
        <v>10821</v>
      </c>
      <c r="HW43" s="27" t="s">
        <v>10822</v>
      </c>
      <c r="HX43" s="27" t="s">
        <v>10498</v>
      </c>
      <c r="HY43" s="27" t="s">
        <v>10823</v>
      </c>
      <c r="HZ43" s="27" t="s">
        <v>10824</v>
      </c>
      <c r="IA43" s="27" t="s">
        <v>10825</v>
      </c>
      <c r="IB43" s="27" t="s">
        <v>10826</v>
      </c>
      <c r="IC43" s="27" t="s">
        <v>10827</v>
      </c>
      <c r="ID43" s="27" t="s">
        <v>10828</v>
      </c>
      <c r="IE43" s="27" t="s">
        <v>10721</v>
      </c>
      <c r="IF43" s="27" t="s">
        <v>10829</v>
      </c>
      <c r="IG43" s="27" t="s">
        <v>10830</v>
      </c>
      <c r="IH43" s="27" t="s">
        <v>10831</v>
      </c>
      <c r="II43" s="27" t="s">
        <v>10832</v>
      </c>
      <c r="IJ43" s="27" t="s">
        <v>10723</v>
      </c>
      <c r="IK43" s="27" t="s">
        <v>10833</v>
      </c>
      <c r="IL43" s="27" t="s">
        <v>10834</v>
      </c>
      <c r="IM43" s="27" t="s">
        <v>10723</v>
      </c>
      <c r="IN43" s="27" t="s">
        <v>10835</v>
      </c>
      <c r="IO43" s="27" t="s">
        <v>10836</v>
      </c>
      <c r="IP43" s="27" t="s">
        <v>10837</v>
      </c>
      <c r="IQ43" s="27" t="s">
        <v>10838</v>
      </c>
      <c r="IR43" s="27" t="s">
        <v>10839</v>
      </c>
      <c r="IS43" s="27" t="s">
        <v>10840</v>
      </c>
      <c r="IT43" s="27" t="s">
        <v>10841</v>
      </c>
      <c r="IU43" s="27" t="s">
        <v>10842</v>
      </c>
      <c r="IV43" s="27" t="s">
        <v>10843</v>
      </c>
      <c r="IW43" s="27" t="s">
        <v>10699</v>
      </c>
      <c r="IX43" s="27" t="s">
        <v>10844</v>
      </c>
      <c r="IY43" s="27" t="s">
        <v>10845</v>
      </c>
      <c r="IZ43" s="27" t="s">
        <v>10846</v>
      </c>
      <c r="JA43" s="27" t="s">
        <v>10847</v>
      </c>
      <c r="JB43" s="27" t="s">
        <v>10848</v>
      </c>
      <c r="JC43" s="27" t="s">
        <v>10849</v>
      </c>
      <c r="JD43" s="27" t="s">
        <v>10850</v>
      </c>
      <c r="JE43" s="27" t="s">
        <v>10851</v>
      </c>
      <c r="JF43" s="27" t="s">
        <v>10852</v>
      </c>
      <c r="JG43" s="27" t="s">
        <v>10853</v>
      </c>
      <c r="JH43" s="27" t="s">
        <v>10854</v>
      </c>
      <c r="JI43" s="27" t="s">
        <v>10855</v>
      </c>
      <c r="JJ43" s="27" t="s">
        <v>10856</v>
      </c>
      <c r="JK43" s="27" t="s">
        <v>10857</v>
      </c>
      <c r="JL43" s="27" t="s">
        <v>10858</v>
      </c>
      <c r="JM43" s="27" t="s">
        <v>10859</v>
      </c>
      <c r="JN43" s="27" t="s">
        <v>10860</v>
      </c>
      <c r="JO43" s="27" t="s">
        <v>10861</v>
      </c>
      <c r="JP43" s="27" t="s">
        <v>10862</v>
      </c>
      <c r="JQ43" s="27" t="s">
        <v>10862</v>
      </c>
      <c r="JR43" s="27" t="s">
        <v>10863</v>
      </c>
      <c r="JS43" s="27" t="s">
        <v>10864</v>
      </c>
      <c r="JT43" s="27" t="s">
        <v>10865</v>
      </c>
      <c r="JU43" s="27" t="s">
        <v>10866</v>
      </c>
      <c r="JV43" s="27" t="s">
        <v>10867</v>
      </c>
      <c r="JW43" s="27" t="s">
        <v>10868</v>
      </c>
      <c r="JX43" s="27" t="s">
        <v>10869</v>
      </c>
      <c r="JY43" s="27" t="s">
        <v>10870</v>
      </c>
      <c r="JZ43" s="27" t="s">
        <v>10871</v>
      </c>
      <c r="KA43" s="27" t="s">
        <v>10872</v>
      </c>
      <c r="KB43" s="27" t="s">
        <v>10873</v>
      </c>
      <c r="KC43" s="27" t="s">
        <v>10862</v>
      </c>
      <c r="KD43" s="27" t="s">
        <v>10874</v>
      </c>
      <c r="KE43" s="27" t="s">
        <v>10862</v>
      </c>
      <c r="KF43" s="27" t="s">
        <v>10875</v>
      </c>
      <c r="KG43" s="27" t="s">
        <v>10876</v>
      </c>
      <c r="KH43" s="27" t="s">
        <v>10877</v>
      </c>
      <c r="KI43" s="27" t="s">
        <v>10878</v>
      </c>
      <c r="KJ43" s="27" t="s">
        <v>10879</v>
      </c>
      <c r="KK43" s="27" t="s">
        <v>10880</v>
      </c>
      <c r="KL43" s="27" t="s">
        <v>10881</v>
      </c>
      <c r="KM43" s="27" t="s">
        <v>10882</v>
      </c>
      <c r="KN43" s="27" t="s">
        <v>10883</v>
      </c>
      <c r="KO43" s="27" t="s">
        <v>10884</v>
      </c>
      <c r="KP43" s="27" t="s">
        <v>10885</v>
      </c>
      <c r="KQ43" s="27" t="s">
        <v>10886</v>
      </c>
      <c r="KR43" s="27" t="s">
        <v>10887</v>
      </c>
      <c r="KS43" s="27" t="s">
        <v>10888</v>
      </c>
      <c r="KT43" s="27" t="s">
        <v>10889</v>
      </c>
      <c r="KU43" s="27" t="s">
        <v>10889</v>
      </c>
      <c r="KV43" s="27" t="s">
        <v>10890</v>
      </c>
      <c r="KW43" s="27" t="s">
        <v>10888</v>
      </c>
      <c r="KX43" s="27" t="s">
        <v>10891</v>
      </c>
      <c r="KY43" s="27" t="s">
        <v>10892</v>
      </c>
      <c r="KZ43" s="27" t="s">
        <v>10893</v>
      </c>
      <c r="LA43" s="27" t="s">
        <v>10724</v>
      </c>
      <c r="LB43" s="27" t="s">
        <v>10894</v>
      </c>
      <c r="LC43" s="27" t="s">
        <v>10895</v>
      </c>
      <c r="LD43" s="27" t="s">
        <v>10896</v>
      </c>
      <c r="LE43" s="27" t="s">
        <v>10897</v>
      </c>
      <c r="LF43" s="27" t="s">
        <v>10898</v>
      </c>
      <c r="LG43" s="27" t="s">
        <v>10769</v>
      </c>
      <c r="LH43" s="27" t="s">
        <v>10899</v>
      </c>
      <c r="LI43" s="27" t="s">
        <v>10900</v>
      </c>
      <c r="LJ43" s="27" t="s">
        <v>10901</v>
      </c>
      <c r="LK43" s="27" t="s">
        <v>10902</v>
      </c>
      <c r="LL43" s="27" t="s">
        <v>10749</v>
      </c>
      <c r="LM43" s="27" t="s">
        <v>10903</v>
      </c>
      <c r="LN43" s="27" t="s">
        <v>10676</v>
      </c>
      <c r="LO43" s="27" t="s">
        <v>10904</v>
      </c>
      <c r="LP43" s="27" t="s">
        <v>10904</v>
      </c>
      <c r="LQ43" s="27" t="s">
        <v>10905</v>
      </c>
      <c r="LR43" s="27" t="s">
        <v>10906</v>
      </c>
      <c r="LS43" s="27" t="s">
        <v>10739</v>
      </c>
      <c r="LT43" s="27" t="s">
        <v>10907</v>
      </c>
      <c r="LU43" s="27" t="s">
        <v>10908</v>
      </c>
      <c r="LV43" s="27" t="s">
        <v>10909</v>
      </c>
      <c r="LW43" s="27" t="s">
        <v>10910</v>
      </c>
      <c r="LX43" s="27" t="s">
        <v>10911</v>
      </c>
      <c r="LY43" s="27" t="s">
        <v>10912</v>
      </c>
      <c r="LZ43" s="27" t="s">
        <v>10913</v>
      </c>
      <c r="MA43" s="27" t="s">
        <v>10914</v>
      </c>
      <c r="MB43" s="27" t="s">
        <v>10915</v>
      </c>
      <c r="MC43" s="27" t="s">
        <v>10916</v>
      </c>
      <c r="MD43" s="27" t="s">
        <v>10917</v>
      </c>
      <c r="ME43" s="27" t="s">
        <v>10918</v>
      </c>
      <c r="MF43" s="27" t="s">
        <v>10898</v>
      </c>
      <c r="MG43" s="27" t="s">
        <v>10919</v>
      </c>
      <c r="MH43" s="27" t="s">
        <v>10920</v>
      </c>
      <c r="MI43" s="27" t="s">
        <v>10921</v>
      </c>
      <c r="MJ43" s="27" t="s">
        <v>10922</v>
      </c>
      <c r="MK43" s="27" t="s">
        <v>10923</v>
      </c>
      <c r="ML43" s="27" t="s">
        <v>10924</v>
      </c>
      <c r="MM43" s="27" t="s">
        <v>10925</v>
      </c>
      <c r="MN43" s="27" t="s">
        <v>10926</v>
      </c>
      <c r="MO43" s="27" t="s">
        <v>10927</v>
      </c>
      <c r="MP43" s="27" t="s">
        <v>10928</v>
      </c>
      <c r="MQ43" s="27" t="s">
        <v>10929</v>
      </c>
      <c r="MR43" s="27" t="s">
        <v>10930</v>
      </c>
      <c r="MS43" s="27" t="s">
        <v>10931</v>
      </c>
      <c r="MT43" s="27" t="s">
        <v>10932</v>
      </c>
      <c r="MU43" s="27" t="s">
        <v>10607</v>
      </c>
      <c r="MV43" s="27" t="s">
        <v>10933</v>
      </c>
      <c r="MW43" s="27" t="s">
        <v>10934</v>
      </c>
      <c r="MX43" s="27" t="s">
        <v>10935</v>
      </c>
      <c r="MY43" s="27" t="s">
        <v>10936</v>
      </c>
      <c r="MZ43" s="27" t="s">
        <v>10937</v>
      </c>
      <c r="NA43" s="27" t="s">
        <v>10938</v>
      </c>
      <c r="NB43" s="27" t="s">
        <v>10939</v>
      </c>
      <c r="NC43" s="27" t="s">
        <v>10940</v>
      </c>
      <c r="ND43" s="27" t="s">
        <v>10941</v>
      </c>
      <c r="NE43" s="28" t="s">
        <v>10942</v>
      </c>
    </row>
    <row r="44" spans="2:369" x14ac:dyDescent="0.25">
      <c r="B44" s="39">
        <v>46874</v>
      </c>
      <c r="C44" s="27" t="s">
        <v>10943</v>
      </c>
      <c r="D44" s="27" t="s">
        <v>10944</v>
      </c>
      <c r="E44" s="27" t="s">
        <v>10945</v>
      </c>
      <c r="F44" s="27" t="s">
        <v>10945</v>
      </c>
      <c r="G44" s="27" t="s">
        <v>10946</v>
      </c>
      <c r="H44" s="27" t="s">
        <v>10947</v>
      </c>
      <c r="I44" s="27" t="s">
        <v>10948</v>
      </c>
      <c r="J44" s="27" t="s">
        <v>10949</v>
      </c>
      <c r="K44" s="27" t="s">
        <v>10950</v>
      </c>
      <c r="L44" s="27" t="s">
        <v>10951</v>
      </c>
      <c r="M44" s="27" t="s">
        <v>10952</v>
      </c>
      <c r="N44" s="27" t="s">
        <v>10953</v>
      </c>
      <c r="O44" s="27" t="s">
        <v>10954</v>
      </c>
      <c r="P44" s="27" t="s">
        <v>10954</v>
      </c>
      <c r="Q44" s="27" t="s">
        <v>10955</v>
      </c>
      <c r="R44" s="27" t="s">
        <v>10629</v>
      </c>
      <c r="S44" s="27" t="s">
        <v>10630</v>
      </c>
      <c r="T44" s="27" t="s">
        <v>10631</v>
      </c>
      <c r="U44" s="27" t="s">
        <v>10956</v>
      </c>
      <c r="V44" s="27" t="s">
        <v>10957</v>
      </c>
      <c r="W44" s="27" t="s">
        <v>10958</v>
      </c>
      <c r="X44" s="27" t="s">
        <v>10959</v>
      </c>
      <c r="Y44" s="27" t="s">
        <v>10960</v>
      </c>
      <c r="Z44" s="27" t="s">
        <v>10961</v>
      </c>
      <c r="AA44" s="27" t="s">
        <v>10638</v>
      </c>
      <c r="AB44" s="27" t="s">
        <v>10638</v>
      </c>
      <c r="AC44" s="27" t="s">
        <v>10639</v>
      </c>
      <c r="AD44" s="27" t="s">
        <v>10639</v>
      </c>
      <c r="AE44" s="27" t="s">
        <v>10962</v>
      </c>
      <c r="AF44" s="27" t="s">
        <v>10963</v>
      </c>
      <c r="AG44" s="27" t="s">
        <v>10964</v>
      </c>
      <c r="AH44" s="27" t="s">
        <v>10965</v>
      </c>
      <c r="AI44" s="27" t="s">
        <v>10966</v>
      </c>
      <c r="AJ44" s="27" t="s">
        <v>10967</v>
      </c>
      <c r="AK44" s="27" t="s">
        <v>10968</v>
      </c>
      <c r="AL44" s="27" t="s">
        <v>10969</v>
      </c>
      <c r="AM44" s="27" t="s">
        <v>10970</v>
      </c>
      <c r="AN44" s="27" t="s">
        <v>10971</v>
      </c>
      <c r="AO44" s="27" t="s">
        <v>10972</v>
      </c>
      <c r="AP44" s="27" t="s">
        <v>10973</v>
      </c>
      <c r="AQ44" s="27" t="s">
        <v>10974</v>
      </c>
      <c r="AR44" s="27" t="s">
        <v>10975</v>
      </c>
      <c r="AS44" s="27" t="s">
        <v>10976</v>
      </c>
      <c r="AT44" s="27" t="s">
        <v>10977</v>
      </c>
      <c r="AU44" s="27" t="s">
        <v>10978</v>
      </c>
      <c r="AV44" s="27" t="s">
        <v>10979</v>
      </c>
      <c r="AW44" s="27" t="s">
        <v>10980</v>
      </c>
      <c r="AX44" s="27" t="s">
        <v>10981</v>
      </c>
      <c r="AY44" s="27" t="s">
        <v>10982</v>
      </c>
      <c r="AZ44" s="27" t="s">
        <v>10983</v>
      </c>
      <c r="BA44" s="27" t="s">
        <v>10984</v>
      </c>
      <c r="BB44" s="27" t="s">
        <v>10985</v>
      </c>
      <c r="BC44" s="27" t="s">
        <v>10986</v>
      </c>
      <c r="BD44" s="27" t="s">
        <v>10987</v>
      </c>
      <c r="BE44" s="27" t="s">
        <v>10988</v>
      </c>
      <c r="BF44" s="27" t="s">
        <v>10974</v>
      </c>
      <c r="BG44" s="27" t="s">
        <v>10989</v>
      </c>
      <c r="BH44" s="27" t="s">
        <v>10990</v>
      </c>
      <c r="BI44" s="27" t="s">
        <v>10991</v>
      </c>
      <c r="BJ44" s="27" t="s">
        <v>10992</v>
      </c>
      <c r="BK44" s="27" t="s">
        <v>10993</v>
      </c>
      <c r="BL44" s="27" t="s">
        <v>10994</v>
      </c>
      <c r="BM44" s="27" t="s">
        <v>10995</v>
      </c>
      <c r="BN44" s="27" t="s">
        <v>10996</v>
      </c>
      <c r="BO44" s="27" t="s">
        <v>10997</v>
      </c>
      <c r="BP44" s="27" t="s">
        <v>10998</v>
      </c>
      <c r="BQ44" s="27" t="s">
        <v>10999</v>
      </c>
      <c r="BR44" s="27" t="s">
        <v>11000</v>
      </c>
      <c r="BS44" s="27" t="s">
        <v>11001</v>
      </c>
      <c r="BT44" s="27" t="s">
        <v>11002</v>
      </c>
      <c r="BU44" s="27" t="s">
        <v>11003</v>
      </c>
      <c r="BV44" s="27" t="s">
        <v>11004</v>
      </c>
      <c r="BW44" s="27" t="s">
        <v>11005</v>
      </c>
      <c r="BX44" s="27" t="s">
        <v>11006</v>
      </c>
      <c r="BY44" s="27" t="s">
        <v>11007</v>
      </c>
      <c r="BZ44" s="27" t="s">
        <v>11008</v>
      </c>
      <c r="CA44" s="27" t="s">
        <v>11009</v>
      </c>
      <c r="CB44" s="27" t="s">
        <v>11010</v>
      </c>
      <c r="CC44" s="27" t="s">
        <v>11011</v>
      </c>
      <c r="CD44" s="27" t="s">
        <v>11012</v>
      </c>
      <c r="CE44" s="27" t="s">
        <v>11013</v>
      </c>
      <c r="CF44" s="27" t="s">
        <v>11014</v>
      </c>
      <c r="CG44" s="27" t="s">
        <v>11014</v>
      </c>
      <c r="CH44" s="27" t="s">
        <v>11015</v>
      </c>
      <c r="CI44" s="27" t="s">
        <v>11016</v>
      </c>
      <c r="CJ44" s="27" t="s">
        <v>11014</v>
      </c>
      <c r="CK44" s="27" t="s">
        <v>11017</v>
      </c>
      <c r="CL44" s="27" t="s">
        <v>11018</v>
      </c>
      <c r="CM44" s="27" t="s">
        <v>11019</v>
      </c>
      <c r="CN44" s="27" t="s">
        <v>11020</v>
      </c>
      <c r="CO44" s="27" t="s">
        <v>11021</v>
      </c>
      <c r="CP44" s="27" t="s">
        <v>11022</v>
      </c>
      <c r="CQ44" s="27" t="s">
        <v>11023</v>
      </c>
      <c r="CR44" s="27" t="s">
        <v>11024</v>
      </c>
      <c r="CS44" s="27" t="s">
        <v>11025</v>
      </c>
      <c r="CT44" s="27" t="s">
        <v>11026</v>
      </c>
      <c r="CU44" s="27" t="s">
        <v>11027</v>
      </c>
      <c r="CV44" s="27" t="s">
        <v>11028</v>
      </c>
      <c r="CW44" s="27" t="s">
        <v>11029</v>
      </c>
      <c r="CX44" s="27" t="s">
        <v>10998</v>
      </c>
      <c r="CY44" s="27" t="s">
        <v>11030</v>
      </c>
      <c r="CZ44" s="27" t="s">
        <v>11031</v>
      </c>
      <c r="DA44" s="27" t="s">
        <v>11032</v>
      </c>
      <c r="DB44" s="27" t="s">
        <v>11033</v>
      </c>
      <c r="DC44" s="27" t="s">
        <v>10711</v>
      </c>
      <c r="DD44" s="27" t="s">
        <v>10712</v>
      </c>
      <c r="DE44" s="27" t="s">
        <v>11034</v>
      </c>
      <c r="DF44" s="27" t="s">
        <v>11035</v>
      </c>
      <c r="DG44" s="27" t="s">
        <v>10712</v>
      </c>
      <c r="DH44" s="27" t="s">
        <v>10715</v>
      </c>
      <c r="DI44" s="27" t="s">
        <v>11036</v>
      </c>
      <c r="DJ44" s="27" t="s">
        <v>11037</v>
      </c>
      <c r="DK44" s="27" t="s">
        <v>11038</v>
      </c>
      <c r="DL44" s="27" t="s">
        <v>11039</v>
      </c>
      <c r="DM44" s="27" t="s">
        <v>11040</v>
      </c>
      <c r="DN44" s="27" t="s">
        <v>11041</v>
      </c>
      <c r="DO44" s="27" t="s">
        <v>11042</v>
      </c>
      <c r="DP44" s="27" t="s">
        <v>11043</v>
      </c>
      <c r="DQ44" s="27" t="s">
        <v>11044</v>
      </c>
      <c r="DR44" s="27" t="s">
        <v>11045</v>
      </c>
      <c r="DS44" s="27" t="s">
        <v>11046</v>
      </c>
      <c r="DT44" s="27" t="s">
        <v>11047</v>
      </c>
      <c r="DU44" s="27" t="s">
        <v>11048</v>
      </c>
      <c r="DV44" s="27" t="s">
        <v>11049</v>
      </c>
      <c r="DW44" s="27" t="s">
        <v>11050</v>
      </c>
      <c r="DX44" s="27" t="s">
        <v>11051</v>
      </c>
      <c r="DY44" s="27" t="s">
        <v>11052</v>
      </c>
      <c r="DZ44" s="27" t="s">
        <v>11053</v>
      </c>
      <c r="EA44" s="27" t="s">
        <v>11054</v>
      </c>
      <c r="EB44" s="27" t="s">
        <v>11055</v>
      </c>
      <c r="EC44" s="27" t="s">
        <v>11056</v>
      </c>
      <c r="ED44" s="27" t="s">
        <v>11057</v>
      </c>
      <c r="EE44" s="27" t="s">
        <v>11058</v>
      </c>
      <c r="EF44" s="27" t="s">
        <v>10739</v>
      </c>
      <c r="EG44" s="27" t="s">
        <v>11059</v>
      </c>
      <c r="EH44" s="27" t="s">
        <v>11060</v>
      </c>
      <c r="EI44" s="27" t="s">
        <v>11061</v>
      </c>
      <c r="EJ44" s="27" t="s">
        <v>11062</v>
      </c>
      <c r="EK44" s="27" t="s">
        <v>10744</v>
      </c>
      <c r="EL44" s="27" t="s">
        <v>11063</v>
      </c>
      <c r="EM44" s="27" t="s">
        <v>11064</v>
      </c>
      <c r="EN44" s="27" t="s">
        <v>11065</v>
      </c>
      <c r="EO44" s="27" t="s">
        <v>11066</v>
      </c>
      <c r="EP44" s="27" t="s">
        <v>11067</v>
      </c>
      <c r="EQ44" s="27" t="s">
        <v>11068</v>
      </c>
      <c r="ER44" s="27" t="s">
        <v>11069</v>
      </c>
      <c r="ES44" s="27" t="s">
        <v>11070</v>
      </c>
      <c r="ET44" s="27" t="s">
        <v>11071</v>
      </c>
      <c r="EU44" s="27" t="s">
        <v>11072</v>
      </c>
      <c r="EV44" s="27" t="s">
        <v>11072</v>
      </c>
      <c r="EW44" s="27" t="s">
        <v>11073</v>
      </c>
      <c r="EX44" s="27" t="s">
        <v>11074</v>
      </c>
      <c r="EY44" s="27" t="s">
        <v>11075</v>
      </c>
      <c r="EZ44" s="27" t="s">
        <v>11076</v>
      </c>
      <c r="FA44" s="27" t="s">
        <v>11077</v>
      </c>
      <c r="FB44" s="27" t="s">
        <v>11078</v>
      </c>
      <c r="FC44" s="27" t="s">
        <v>11079</v>
      </c>
      <c r="FD44" s="27" t="s">
        <v>11080</v>
      </c>
      <c r="FE44" s="27" t="s">
        <v>11081</v>
      </c>
      <c r="FF44" s="27" t="s">
        <v>11082</v>
      </c>
      <c r="FG44" s="27" t="s">
        <v>11083</v>
      </c>
      <c r="FH44" s="27" t="s">
        <v>11084</v>
      </c>
      <c r="FI44" s="27" t="s">
        <v>10767</v>
      </c>
      <c r="FJ44" s="27" t="s">
        <v>11085</v>
      </c>
      <c r="FK44" s="27" t="s">
        <v>11086</v>
      </c>
      <c r="FL44" s="27" t="s">
        <v>11087</v>
      </c>
      <c r="FM44" s="27" t="s">
        <v>11088</v>
      </c>
      <c r="FN44" s="27" t="s">
        <v>11089</v>
      </c>
      <c r="FO44" s="27" t="s">
        <v>11090</v>
      </c>
      <c r="FP44" s="27" t="s">
        <v>11091</v>
      </c>
      <c r="FQ44" s="27" t="s">
        <v>11092</v>
      </c>
      <c r="FR44" s="27" t="s">
        <v>10774</v>
      </c>
      <c r="FS44" s="27" t="s">
        <v>11093</v>
      </c>
      <c r="FT44" s="27" t="s">
        <v>11094</v>
      </c>
      <c r="FU44" s="27" t="s">
        <v>11095</v>
      </c>
      <c r="FV44" s="27" t="s">
        <v>10710</v>
      </c>
      <c r="FW44" s="27" t="s">
        <v>10777</v>
      </c>
      <c r="FX44" s="27" t="s">
        <v>11042</v>
      </c>
      <c r="FY44" s="27" t="s">
        <v>11096</v>
      </c>
      <c r="FZ44" s="27" t="s">
        <v>11097</v>
      </c>
      <c r="GA44" s="27" t="s">
        <v>11098</v>
      </c>
      <c r="GB44" s="27" t="s">
        <v>11099</v>
      </c>
      <c r="GC44" s="27" t="s">
        <v>11100</v>
      </c>
      <c r="GD44" s="27" t="s">
        <v>11101</v>
      </c>
      <c r="GE44" s="27" t="s">
        <v>11102</v>
      </c>
      <c r="GF44" s="27" t="s">
        <v>11103</v>
      </c>
      <c r="GG44" s="27" t="s">
        <v>11104</v>
      </c>
      <c r="GH44" s="27" t="s">
        <v>11105</v>
      </c>
      <c r="GI44" s="27" t="s">
        <v>11106</v>
      </c>
      <c r="GJ44" s="27" t="s">
        <v>11100</v>
      </c>
      <c r="GK44" s="27" t="s">
        <v>11107</v>
      </c>
      <c r="GL44" s="27" t="s">
        <v>11108</v>
      </c>
      <c r="GM44" s="27" t="s">
        <v>11109</v>
      </c>
      <c r="GN44" s="27" t="s">
        <v>11110</v>
      </c>
      <c r="GO44" s="27" t="s">
        <v>11111</v>
      </c>
      <c r="GP44" s="27" t="s">
        <v>10774</v>
      </c>
      <c r="GQ44" s="27" t="s">
        <v>11112</v>
      </c>
      <c r="GR44" s="27" t="s">
        <v>11113</v>
      </c>
      <c r="GS44" s="27" t="s">
        <v>11114</v>
      </c>
      <c r="GT44" s="27" t="s">
        <v>11093</v>
      </c>
      <c r="GU44" s="27" t="s">
        <v>11115</v>
      </c>
      <c r="GV44" s="27" t="s">
        <v>11080</v>
      </c>
      <c r="GW44" s="27" t="s">
        <v>11116</v>
      </c>
      <c r="GX44" s="27" t="s">
        <v>11117</v>
      </c>
      <c r="GY44" s="27" t="s">
        <v>11118</v>
      </c>
      <c r="GZ44" s="27" t="s">
        <v>11119</v>
      </c>
      <c r="HA44" s="27" t="s">
        <v>11120</v>
      </c>
      <c r="HB44" s="27" t="s">
        <v>11121</v>
      </c>
      <c r="HC44" s="27" t="s">
        <v>11122</v>
      </c>
      <c r="HD44" s="27" t="s">
        <v>11122</v>
      </c>
      <c r="HE44" s="27" t="s">
        <v>11123</v>
      </c>
      <c r="HF44" s="27" t="s">
        <v>11124</v>
      </c>
      <c r="HG44" s="27" t="s">
        <v>11125</v>
      </c>
      <c r="HH44" s="27" t="s">
        <v>11126</v>
      </c>
      <c r="HI44" s="27" t="s">
        <v>11127</v>
      </c>
      <c r="HJ44" s="27" t="s">
        <v>11128</v>
      </c>
      <c r="HK44" s="27" t="s">
        <v>11129</v>
      </c>
      <c r="HL44" s="27" t="s">
        <v>11130</v>
      </c>
      <c r="HM44" s="27" t="s">
        <v>11131</v>
      </c>
      <c r="HN44" s="27" t="s">
        <v>11132</v>
      </c>
      <c r="HO44" s="27" t="s">
        <v>11133</v>
      </c>
      <c r="HP44" s="27" t="s">
        <v>11134</v>
      </c>
      <c r="HQ44" s="27" t="s">
        <v>11135</v>
      </c>
      <c r="HR44" s="27" t="s">
        <v>11136</v>
      </c>
      <c r="HS44" s="27" t="s">
        <v>11137</v>
      </c>
      <c r="HT44" s="27" t="s">
        <v>11138</v>
      </c>
      <c r="HU44" s="27" t="s">
        <v>11139</v>
      </c>
      <c r="HV44" s="27" t="s">
        <v>11140</v>
      </c>
      <c r="HW44" s="27" t="s">
        <v>11141</v>
      </c>
      <c r="HX44" s="27" t="s">
        <v>11142</v>
      </c>
      <c r="HY44" s="27" t="s">
        <v>11143</v>
      </c>
      <c r="HZ44" s="27" t="s">
        <v>11144</v>
      </c>
      <c r="IA44" s="27" t="s">
        <v>11145</v>
      </c>
      <c r="IB44" s="27" t="s">
        <v>11146</v>
      </c>
      <c r="IC44" s="27" t="s">
        <v>11147</v>
      </c>
      <c r="ID44" s="27" t="s">
        <v>11148</v>
      </c>
      <c r="IE44" s="27" t="s">
        <v>11041</v>
      </c>
      <c r="IF44" s="27" t="s">
        <v>11149</v>
      </c>
      <c r="IG44" s="27" t="s">
        <v>10830</v>
      </c>
      <c r="IH44" s="27" t="s">
        <v>11150</v>
      </c>
      <c r="II44" s="27" t="s">
        <v>11151</v>
      </c>
      <c r="IJ44" s="27" t="s">
        <v>11043</v>
      </c>
      <c r="IK44" s="27" t="s">
        <v>11152</v>
      </c>
      <c r="IL44" s="27" t="s">
        <v>11153</v>
      </c>
      <c r="IM44" s="27" t="s">
        <v>11043</v>
      </c>
      <c r="IN44" s="27" t="s">
        <v>11154</v>
      </c>
      <c r="IO44" s="27" t="s">
        <v>11155</v>
      </c>
      <c r="IP44" s="27" t="s">
        <v>11156</v>
      </c>
      <c r="IQ44" s="27" t="s">
        <v>11157</v>
      </c>
      <c r="IR44" s="27" t="s">
        <v>11158</v>
      </c>
      <c r="IS44" s="27" t="s">
        <v>10840</v>
      </c>
      <c r="IT44" s="27" t="s">
        <v>11159</v>
      </c>
      <c r="IU44" s="27" t="s">
        <v>11160</v>
      </c>
      <c r="IV44" s="27" t="s">
        <v>11161</v>
      </c>
      <c r="IW44" s="27" t="s">
        <v>11022</v>
      </c>
      <c r="IX44" s="27" t="s">
        <v>11162</v>
      </c>
      <c r="IY44" s="27" t="s">
        <v>11163</v>
      </c>
      <c r="IZ44" s="27" t="s">
        <v>11164</v>
      </c>
      <c r="JA44" s="27" t="s">
        <v>11165</v>
      </c>
      <c r="JB44" s="27" t="s">
        <v>11166</v>
      </c>
      <c r="JC44" s="27" t="s">
        <v>11167</v>
      </c>
      <c r="JD44" s="27" t="s">
        <v>11168</v>
      </c>
      <c r="JE44" s="27" t="s">
        <v>10851</v>
      </c>
      <c r="JF44" s="27" t="s">
        <v>11169</v>
      </c>
      <c r="JG44" s="27" t="s">
        <v>11170</v>
      </c>
      <c r="JH44" s="27" t="s">
        <v>11171</v>
      </c>
      <c r="JI44" s="27" t="s">
        <v>11172</v>
      </c>
      <c r="JJ44" s="27" t="s">
        <v>11173</v>
      </c>
      <c r="JK44" s="27" t="s">
        <v>11174</v>
      </c>
      <c r="JL44" s="27" t="s">
        <v>11175</v>
      </c>
      <c r="JM44" s="27" t="s">
        <v>10859</v>
      </c>
      <c r="JN44" s="27" t="s">
        <v>11176</v>
      </c>
      <c r="JO44" s="27" t="s">
        <v>11177</v>
      </c>
      <c r="JP44" s="27" t="s">
        <v>11178</v>
      </c>
      <c r="JQ44" s="27" t="s">
        <v>11178</v>
      </c>
      <c r="JR44" s="27" t="s">
        <v>11179</v>
      </c>
      <c r="JS44" s="27" t="s">
        <v>11180</v>
      </c>
      <c r="JT44" s="27" t="s">
        <v>11181</v>
      </c>
      <c r="JU44" s="27" t="s">
        <v>11182</v>
      </c>
      <c r="JV44" s="27" t="s">
        <v>11183</v>
      </c>
      <c r="JW44" s="27" t="s">
        <v>11184</v>
      </c>
      <c r="JX44" s="27" t="s">
        <v>11185</v>
      </c>
      <c r="JY44" s="27" t="s">
        <v>11186</v>
      </c>
      <c r="JZ44" s="27" t="s">
        <v>10871</v>
      </c>
      <c r="KA44" s="27" t="s">
        <v>11187</v>
      </c>
      <c r="KB44" s="27" t="s">
        <v>11188</v>
      </c>
      <c r="KC44" s="27" t="s">
        <v>11178</v>
      </c>
      <c r="KD44" s="27" t="s">
        <v>11189</v>
      </c>
      <c r="KE44" s="27" t="s">
        <v>11178</v>
      </c>
      <c r="KF44" s="27" t="s">
        <v>11190</v>
      </c>
      <c r="KG44" s="27" t="s">
        <v>11191</v>
      </c>
      <c r="KH44" s="27" t="s">
        <v>11192</v>
      </c>
      <c r="KI44" s="27" t="s">
        <v>11193</v>
      </c>
      <c r="KJ44" s="27" t="s">
        <v>11194</v>
      </c>
      <c r="KK44" s="27" t="s">
        <v>11195</v>
      </c>
      <c r="KL44" s="27" t="s">
        <v>11196</v>
      </c>
      <c r="KM44" s="27" t="s">
        <v>11197</v>
      </c>
      <c r="KN44" s="27" t="s">
        <v>11198</v>
      </c>
      <c r="KO44" s="27" t="s">
        <v>11199</v>
      </c>
      <c r="KP44" s="27" t="s">
        <v>11200</v>
      </c>
      <c r="KQ44" s="27" t="s">
        <v>11201</v>
      </c>
      <c r="KR44" s="27" t="s">
        <v>11202</v>
      </c>
      <c r="KS44" s="27" t="s">
        <v>11203</v>
      </c>
      <c r="KT44" s="27" t="s">
        <v>11204</v>
      </c>
      <c r="KU44" s="27" t="s">
        <v>11204</v>
      </c>
      <c r="KV44" s="27" t="s">
        <v>11205</v>
      </c>
      <c r="KW44" s="27" t="s">
        <v>11203</v>
      </c>
      <c r="KX44" s="27" t="s">
        <v>11206</v>
      </c>
      <c r="KY44" s="27" t="s">
        <v>11207</v>
      </c>
      <c r="KZ44" s="27" t="s">
        <v>10893</v>
      </c>
      <c r="LA44" s="27" t="s">
        <v>11044</v>
      </c>
      <c r="LB44" s="27" t="s">
        <v>11208</v>
      </c>
      <c r="LC44" s="27" t="s">
        <v>11209</v>
      </c>
      <c r="LD44" s="27" t="s">
        <v>11210</v>
      </c>
      <c r="LE44" s="27" t="s">
        <v>11211</v>
      </c>
      <c r="LF44" s="27" t="s">
        <v>11212</v>
      </c>
      <c r="LG44" s="27" t="s">
        <v>11086</v>
      </c>
      <c r="LH44" s="27" t="s">
        <v>11213</v>
      </c>
      <c r="LI44" s="27" t="s">
        <v>11214</v>
      </c>
      <c r="LJ44" s="27" t="s">
        <v>11215</v>
      </c>
      <c r="LK44" s="27" t="s">
        <v>10902</v>
      </c>
      <c r="LL44" s="27" t="s">
        <v>11067</v>
      </c>
      <c r="LM44" s="27" t="s">
        <v>11216</v>
      </c>
      <c r="LN44" s="27" t="s">
        <v>10999</v>
      </c>
      <c r="LO44" s="27" t="s">
        <v>11217</v>
      </c>
      <c r="LP44" s="27" t="s">
        <v>11217</v>
      </c>
      <c r="LQ44" s="27" t="s">
        <v>11218</v>
      </c>
      <c r="LR44" s="27" t="s">
        <v>11219</v>
      </c>
      <c r="LS44" s="27" t="s">
        <v>10739</v>
      </c>
      <c r="LT44" s="27" t="s">
        <v>11220</v>
      </c>
      <c r="LU44" s="27" t="s">
        <v>11221</v>
      </c>
      <c r="LV44" s="27" t="s">
        <v>11222</v>
      </c>
      <c r="LW44" s="27" t="s">
        <v>10910</v>
      </c>
      <c r="LX44" s="27" t="s">
        <v>11223</v>
      </c>
      <c r="LY44" s="27" t="s">
        <v>11224</v>
      </c>
      <c r="LZ44" s="27" t="s">
        <v>10913</v>
      </c>
      <c r="MA44" s="27" t="s">
        <v>11225</v>
      </c>
      <c r="MB44" s="27" t="s">
        <v>11226</v>
      </c>
      <c r="MC44" s="27" t="s">
        <v>11227</v>
      </c>
      <c r="MD44" s="27" t="s">
        <v>11228</v>
      </c>
      <c r="ME44" s="27" t="s">
        <v>11229</v>
      </c>
      <c r="MF44" s="27" t="s">
        <v>11212</v>
      </c>
      <c r="MG44" s="27" t="s">
        <v>11230</v>
      </c>
      <c r="MH44" s="27" t="s">
        <v>11231</v>
      </c>
      <c r="MI44" s="27" t="s">
        <v>11232</v>
      </c>
      <c r="MJ44" s="27" t="s">
        <v>11233</v>
      </c>
      <c r="MK44" s="27" t="s">
        <v>11234</v>
      </c>
      <c r="ML44" s="27" t="s">
        <v>11235</v>
      </c>
      <c r="MM44" s="27" t="s">
        <v>11236</v>
      </c>
      <c r="MN44" s="27" t="s">
        <v>11237</v>
      </c>
      <c r="MO44" s="27" t="s">
        <v>11238</v>
      </c>
      <c r="MP44" s="27" t="s">
        <v>11239</v>
      </c>
      <c r="MQ44" s="27" t="s">
        <v>11240</v>
      </c>
      <c r="MR44" s="27" t="s">
        <v>11241</v>
      </c>
      <c r="MS44" s="27" t="s">
        <v>11242</v>
      </c>
      <c r="MT44" s="27" t="s">
        <v>11243</v>
      </c>
      <c r="MU44" s="27" t="s">
        <v>11244</v>
      </c>
      <c r="MV44" s="27" t="s">
        <v>11245</v>
      </c>
      <c r="MW44" s="27" t="s">
        <v>11246</v>
      </c>
      <c r="MX44" s="27" t="s">
        <v>11247</v>
      </c>
      <c r="MY44" s="27" t="s">
        <v>10936</v>
      </c>
      <c r="MZ44" s="27" t="s">
        <v>11248</v>
      </c>
      <c r="NA44" s="27" t="s">
        <v>10938</v>
      </c>
      <c r="NB44" s="27" t="s">
        <v>11249</v>
      </c>
      <c r="NC44" s="27" t="s">
        <v>11250</v>
      </c>
      <c r="ND44" s="27" t="s">
        <v>11251</v>
      </c>
      <c r="NE44" s="28" t="s">
        <v>11252</v>
      </c>
    </row>
    <row r="45" spans="2:369" x14ac:dyDescent="0.25">
      <c r="B45" s="39">
        <v>46905</v>
      </c>
      <c r="C45" s="27" t="s">
        <v>11253</v>
      </c>
      <c r="D45" s="27" t="s">
        <v>11254</v>
      </c>
      <c r="E45" s="27" t="s">
        <v>11255</v>
      </c>
      <c r="F45" s="27" t="s">
        <v>11255</v>
      </c>
      <c r="G45" s="27" t="s">
        <v>11256</v>
      </c>
      <c r="H45" s="27" t="s">
        <v>11257</v>
      </c>
      <c r="I45" s="27" t="s">
        <v>11258</v>
      </c>
      <c r="J45" s="27" t="s">
        <v>11259</v>
      </c>
      <c r="K45" s="27" t="s">
        <v>11260</v>
      </c>
      <c r="L45" s="27" t="s">
        <v>11261</v>
      </c>
      <c r="M45" s="27" t="s">
        <v>11262</v>
      </c>
      <c r="N45" s="27" t="s">
        <v>11263</v>
      </c>
      <c r="O45" s="27" t="s">
        <v>11264</v>
      </c>
      <c r="P45" s="27" t="s">
        <v>11264</v>
      </c>
      <c r="Q45" s="27" t="s">
        <v>11265</v>
      </c>
      <c r="R45" s="27" t="s">
        <v>11266</v>
      </c>
      <c r="S45" s="27" t="s">
        <v>11267</v>
      </c>
      <c r="T45" s="27" t="s">
        <v>11268</v>
      </c>
      <c r="U45" s="27" t="s">
        <v>11269</v>
      </c>
      <c r="V45" s="27" t="s">
        <v>11270</v>
      </c>
      <c r="W45" s="27" t="s">
        <v>11271</v>
      </c>
      <c r="X45" s="27" t="s">
        <v>11272</v>
      </c>
      <c r="Y45" s="27" t="s">
        <v>11273</v>
      </c>
      <c r="Z45" s="27" t="s">
        <v>11274</v>
      </c>
      <c r="AA45" s="27" t="s">
        <v>11275</v>
      </c>
      <c r="AB45" s="27" t="s">
        <v>11275</v>
      </c>
      <c r="AC45" s="27" t="s">
        <v>11276</v>
      </c>
      <c r="AD45" s="27" t="s">
        <v>11276</v>
      </c>
      <c r="AE45" s="27" t="s">
        <v>11277</v>
      </c>
      <c r="AF45" s="27" t="s">
        <v>11278</v>
      </c>
      <c r="AG45" s="27" t="s">
        <v>10964</v>
      </c>
      <c r="AH45" s="27" t="s">
        <v>11279</v>
      </c>
      <c r="AI45" s="27" t="s">
        <v>11280</v>
      </c>
      <c r="AJ45" s="27" t="s">
        <v>11281</v>
      </c>
      <c r="AK45" s="27" t="s">
        <v>11282</v>
      </c>
      <c r="AL45" s="27" t="s">
        <v>10982</v>
      </c>
      <c r="AM45" s="27" t="s">
        <v>11283</v>
      </c>
      <c r="AN45" s="27" t="s">
        <v>11284</v>
      </c>
      <c r="AO45" s="27" t="s">
        <v>11285</v>
      </c>
      <c r="AP45" s="27" t="s">
        <v>11286</v>
      </c>
      <c r="AQ45" s="27" t="s">
        <v>11287</v>
      </c>
      <c r="AR45" s="27" t="s">
        <v>11288</v>
      </c>
      <c r="AS45" s="27" t="s">
        <v>11289</v>
      </c>
      <c r="AT45" s="27" t="s">
        <v>11290</v>
      </c>
      <c r="AU45" s="27" t="s">
        <v>11291</v>
      </c>
      <c r="AV45" s="27" t="s">
        <v>11292</v>
      </c>
      <c r="AW45" s="27" t="s">
        <v>11293</v>
      </c>
      <c r="AX45" s="27" t="s">
        <v>11294</v>
      </c>
      <c r="AY45" s="27" t="s">
        <v>10969</v>
      </c>
      <c r="AZ45" s="27" t="s">
        <v>11295</v>
      </c>
      <c r="BA45" s="27" t="s">
        <v>11296</v>
      </c>
      <c r="BB45" s="27" t="s">
        <v>11292</v>
      </c>
      <c r="BC45" s="27" t="s">
        <v>11297</v>
      </c>
      <c r="BD45" s="27" t="s">
        <v>11298</v>
      </c>
      <c r="BE45" s="27" t="s">
        <v>11299</v>
      </c>
      <c r="BF45" s="27" t="s">
        <v>11287</v>
      </c>
      <c r="BG45" s="27" t="s">
        <v>11300</v>
      </c>
      <c r="BH45" s="27" t="s">
        <v>11301</v>
      </c>
      <c r="BI45" s="27" t="s">
        <v>11302</v>
      </c>
      <c r="BJ45" s="27" t="s">
        <v>11303</v>
      </c>
      <c r="BK45" s="27" t="s">
        <v>11304</v>
      </c>
      <c r="BL45" s="27" t="s">
        <v>11305</v>
      </c>
      <c r="BM45" s="27" t="s">
        <v>11306</v>
      </c>
      <c r="BN45" s="27" t="s">
        <v>11307</v>
      </c>
      <c r="BO45" s="27" t="s">
        <v>11308</v>
      </c>
      <c r="BP45" s="27" t="s">
        <v>11309</v>
      </c>
      <c r="BQ45" s="27" t="s">
        <v>11310</v>
      </c>
      <c r="BR45" s="27" t="s">
        <v>11311</v>
      </c>
      <c r="BS45" s="27" t="s">
        <v>11312</v>
      </c>
      <c r="BT45" s="27" t="s">
        <v>11313</v>
      </c>
      <c r="BU45" s="27" t="s">
        <v>11314</v>
      </c>
      <c r="BV45" s="27" t="s">
        <v>11315</v>
      </c>
      <c r="BW45" s="27" t="s">
        <v>11316</v>
      </c>
      <c r="BX45" s="27" t="s">
        <v>11317</v>
      </c>
      <c r="BY45" s="27" t="s">
        <v>11318</v>
      </c>
      <c r="BZ45" s="27" t="s">
        <v>11319</v>
      </c>
      <c r="CA45" s="27" t="s">
        <v>11320</v>
      </c>
      <c r="CB45" s="27" t="s">
        <v>11321</v>
      </c>
      <c r="CC45" s="27" t="s">
        <v>11322</v>
      </c>
      <c r="CD45" s="27" t="s">
        <v>11323</v>
      </c>
      <c r="CE45" s="27" t="s">
        <v>11013</v>
      </c>
      <c r="CF45" s="27" t="s">
        <v>11324</v>
      </c>
      <c r="CG45" s="27" t="s">
        <v>11324</v>
      </c>
      <c r="CH45" s="27" t="s">
        <v>11325</v>
      </c>
      <c r="CI45" s="27" t="s">
        <v>11326</v>
      </c>
      <c r="CJ45" s="27" t="s">
        <v>11324</v>
      </c>
      <c r="CK45" s="27" t="s">
        <v>11327</v>
      </c>
      <c r="CL45" s="27" t="s">
        <v>11328</v>
      </c>
      <c r="CM45" s="27" t="s">
        <v>11329</v>
      </c>
      <c r="CN45" s="27" t="s">
        <v>11020</v>
      </c>
      <c r="CO45" s="27" t="s">
        <v>11330</v>
      </c>
      <c r="CP45" s="27" t="s">
        <v>11331</v>
      </c>
      <c r="CQ45" s="27" t="s">
        <v>11332</v>
      </c>
      <c r="CR45" s="27" t="s">
        <v>11333</v>
      </c>
      <c r="CS45" s="27" t="s">
        <v>11025</v>
      </c>
      <c r="CT45" s="27" t="s">
        <v>11334</v>
      </c>
      <c r="CU45" s="27" t="s">
        <v>11335</v>
      </c>
      <c r="CV45" s="27" t="s">
        <v>11336</v>
      </c>
      <c r="CW45" s="27" t="s">
        <v>11337</v>
      </c>
      <c r="CX45" s="27" t="s">
        <v>11309</v>
      </c>
      <c r="CY45" s="27" t="s">
        <v>11338</v>
      </c>
      <c r="CZ45" s="27" t="s">
        <v>11308</v>
      </c>
      <c r="DA45" s="27" t="s">
        <v>11339</v>
      </c>
      <c r="DB45" s="27" t="s">
        <v>11340</v>
      </c>
      <c r="DC45" s="27" t="s">
        <v>11341</v>
      </c>
      <c r="DD45" s="27" t="s">
        <v>11342</v>
      </c>
      <c r="DE45" s="27" t="s">
        <v>11343</v>
      </c>
      <c r="DF45" s="27" t="s">
        <v>11344</v>
      </c>
      <c r="DG45" s="27" t="s">
        <v>11342</v>
      </c>
      <c r="DH45" s="27" t="s">
        <v>11345</v>
      </c>
      <c r="DI45" s="27" t="s">
        <v>11346</v>
      </c>
      <c r="DJ45" s="27" t="s">
        <v>11347</v>
      </c>
      <c r="DK45" s="27" t="s">
        <v>11348</v>
      </c>
      <c r="DL45" s="27" t="s">
        <v>11349</v>
      </c>
      <c r="DM45" s="27" t="s">
        <v>11350</v>
      </c>
      <c r="DN45" s="27" t="s">
        <v>11351</v>
      </c>
      <c r="DO45" s="27" t="s">
        <v>11352</v>
      </c>
      <c r="DP45" s="27" t="s">
        <v>11353</v>
      </c>
      <c r="DQ45" s="27" t="s">
        <v>11354</v>
      </c>
      <c r="DR45" s="27" t="s">
        <v>11355</v>
      </c>
      <c r="DS45" s="27" t="s">
        <v>11356</v>
      </c>
      <c r="DT45" s="27" t="s">
        <v>11357</v>
      </c>
      <c r="DU45" s="27" t="s">
        <v>11358</v>
      </c>
      <c r="DV45" s="27" t="s">
        <v>11359</v>
      </c>
      <c r="DW45" s="27" t="s">
        <v>11360</v>
      </c>
      <c r="DX45" s="27" t="s">
        <v>11361</v>
      </c>
      <c r="DY45" s="27" t="s">
        <v>11362</v>
      </c>
      <c r="DZ45" s="27" t="s">
        <v>11363</v>
      </c>
      <c r="EA45" s="27" t="s">
        <v>11364</v>
      </c>
      <c r="EB45" s="27" t="s">
        <v>11365</v>
      </c>
      <c r="EC45" s="27" t="s">
        <v>11366</v>
      </c>
      <c r="ED45" s="27" t="s">
        <v>11367</v>
      </c>
      <c r="EE45" s="27" t="s">
        <v>11368</v>
      </c>
      <c r="EF45" s="27" t="s">
        <v>11369</v>
      </c>
      <c r="EG45" s="27" t="s">
        <v>11370</v>
      </c>
      <c r="EH45" s="27" t="s">
        <v>11371</v>
      </c>
      <c r="EI45" s="27" t="s">
        <v>11372</v>
      </c>
      <c r="EJ45" s="27" t="s">
        <v>11373</v>
      </c>
      <c r="EK45" s="27" t="s">
        <v>11374</v>
      </c>
      <c r="EL45" s="27" t="s">
        <v>11375</v>
      </c>
      <c r="EM45" s="27" t="s">
        <v>11376</v>
      </c>
      <c r="EN45" s="27" t="s">
        <v>11377</v>
      </c>
      <c r="EO45" s="27" t="s">
        <v>11378</v>
      </c>
      <c r="EP45" s="27" t="s">
        <v>11379</v>
      </c>
      <c r="EQ45" s="27" t="s">
        <v>11380</v>
      </c>
      <c r="ER45" s="27" t="s">
        <v>11381</v>
      </c>
      <c r="ES45" s="27" t="s">
        <v>11382</v>
      </c>
      <c r="ET45" s="27" t="s">
        <v>11383</v>
      </c>
      <c r="EU45" s="27" t="s">
        <v>11384</v>
      </c>
      <c r="EV45" s="27" t="s">
        <v>11384</v>
      </c>
      <c r="EW45" s="27" t="s">
        <v>11385</v>
      </c>
      <c r="EX45" s="27" t="s">
        <v>11386</v>
      </c>
      <c r="EY45" s="27" t="s">
        <v>11387</v>
      </c>
      <c r="EZ45" s="27" t="s">
        <v>11388</v>
      </c>
      <c r="FA45" s="27" t="s">
        <v>11389</v>
      </c>
      <c r="FB45" s="27" t="s">
        <v>11390</v>
      </c>
      <c r="FC45" s="27" t="s">
        <v>11391</v>
      </c>
      <c r="FD45" s="27" t="s">
        <v>11392</v>
      </c>
      <c r="FE45" s="27" t="s">
        <v>11393</v>
      </c>
      <c r="FF45" s="27" t="s">
        <v>11394</v>
      </c>
      <c r="FG45" s="27" t="s">
        <v>11395</v>
      </c>
      <c r="FH45" s="27" t="s">
        <v>11396</v>
      </c>
      <c r="FI45" s="27" t="s">
        <v>11397</v>
      </c>
      <c r="FJ45" s="27" t="s">
        <v>11398</v>
      </c>
      <c r="FK45" s="27" t="s">
        <v>11399</v>
      </c>
      <c r="FL45" s="27" t="s">
        <v>11087</v>
      </c>
      <c r="FM45" s="27" t="s">
        <v>11400</v>
      </c>
      <c r="FN45" s="27" t="s">
        <v>11401</v>
      </c>
      <c r="FO45" s="27" t="s">
        <v>11402</v>
      </c>
      <c r="FP45" s="27" t="s">
        <v>11091</v>
      </c>
      <c r="FQ45" s="27" t="s">
        <v>11403</v>
      </c>
      <c r="FR45" s="27" t="s">
        <v>11404</v>
      </c>
      <c r="FS45" s="27" t="s">
        <v>11093</v>
      </c>
      <c r="FT45" s="27" t="s">
        <v>11094</v>
      </c>
      <c r="FU45" s="27" t="s">
        <v>11405</v>
      </c>
      <c r="FV45" s="27" t="s">
        <v>11406</v>
      </c>
      <c r="FW45" s="27" t="s">
        <v>11407</v>
      </c>
      <c r="FX45" s="27" t="s">
        <v>11352</v>
      </c>
      <c r="FY45" s="27" t="s">
        <v>11408</v>
      </c>
      <c r="FZ45" s="27" t="s">
        <v>11409</v>
      </c>
      <c r="GA45" s="27" t="s">
        <v>11123</v>
      </c>
      <c r="GB45" s="27" t="s">
        <v>11410</v>
      </c>
      <c r="GC45" s="27" t="s">
        <v>11411</v>
      </c>
      <c r="GD45" s="27" t="s">
        <v>11412</v>
      </c>
      <c r="GE45" s="27" t="s">
        <v>11413</v>
      </c>
      <c r="GF45" s="27" t="s">
        <v>11414</v>
      </c>
      <c r="GG45" s="27" t="s">
        <v>11415</v>
      </c>
      <c r="GH45" s="27" t="s">
        <v>11416</v>
      </c>
      <c r="GI45" s="27" t="s">
        <v>11417</v>
      </c>
      <c r="GJ45" s="27" t="s">
        <v>11418</v>
      </c>
      <c r="GK45" s="27" t="s">
        <v>11107</v>
      </c>
      <c r="GL45" s="27" t="s">
        <v>11108</v>
      </c>
      <c r="GM45" s="27" t="s">
        <v>11419</v>
      </c>
      <c r="GN45" s="27" t="s">
        <v>11420</v>
      </c>
      <c r="GO45" s="27" t="s">
        <v>11421</v>
      </c>
      <c r="GP45" s="27" t="s">
        <v>11404</v>
      </c>
      <c r="GQ45" s="27" t="s">
        <v>11422</v>
      </c>
      <c r="GR45" s="27" t="s">
        <v>11423</v>
      </c>
      <c r="GS45" s="27" t="s">
        <v>11424</v>
      </c>
      <c r="GT45" s="27" t="s">
        <v>11093</v>
      </c>
      <c r="GU45" s="27" t="s">
        <v>10964</v>
      </c>
      <c r="GV45" s="27" t="s">
        <v>11392</v>
      </c>
      <c r="GW45" s="27" t="s">
        <v>11425</v>
      </c>
      <c r="GX45" s="27" t="s">
        <v>11426</v>
      </c>
      <c r="GY45" s="27" t="s">
        <v>11427</v>
      </c>
      <c r="GZ45" s="27" t="s">
        <v>11428</v>
      </c>
      <c r="HA45" s="27" t="s">
        <v>11429</v>
      </c>
      <c r="HB45" s="27" t="s">
        <v>11430</v>
      </c>
      <c r="HC45" s="27" t="s">
        <v>11122</v>
      </c>
      <c r="HD45" s="27" t="s">
        <v>11122</v>
      </c>
      <c r="HE45" s="27" t="s">
        <v>11431</v>
      </c>
      <c r="HF45" s="27" t="s">
        <v>11432</v>
      </c>
      <c r="HG45" s="27" t="s">
        <v>11433</v>
      </c>
      <c r="HH45" s="27" t="s">
        <v>11434</v>
      </c>
      <c r="HI45" s="27" t="s">
        <v>11435</v>
      </c>
      <c r="HJ45" s="27" t="s">
        <v>11436</v>
      </c>
      <c r="HK45" s="27" t="s">
        <v>11129</v>
      </c>
      <c r="HL45" s="27" t="s">
        <v>11130</v>
      </c>
      <c r="HM45" s="27" t="s">
        <v>11437</v>
      </c>
      <c r="HN45" s="27" t="s">
        <v>11438</v>
      </c>
      <c r="HO45" s="27" t="s">
        <v>11439</v>
      </c>
      <c r="HP45" s="27" t="s">
        <v>11440</v>
      </c>
      <c r="HQ45" s="27" t="s">
        <v>11441</v>
      </c>
      <c r="HR45" s="27" t="s">
        <v>11442</v>
      </c>
      <c r="HS45" s="27" t="s">
        <v>11443</v>
      </c>
      <c r="HT45" s="27" t="s">
        <v>11444</v>
      </c>
      <c r="HU45" s="27" t="s">
        <v>11445</v>
      </c>
      <c r="HV45" s="27" t="s">
        <v>11446</v>
      </c>
      <c r="HW45" s="27" t="s">
        <v>11447</v>
      </c>
      <c r="HX45" s="27" t="s">
        <v>11142</v>
      </c>
      <c r="HY45" s="27" t="s">
        <v>11448</v>
      </c>
      <c r="HZ45" s="27" t="s">
        <v>11449</v>
      </c>
      <c r="IA45" s="27" t="s">
        <v>11450</v>
      </c>
      <c r="IB45" s="27" t="s">
        <v>11451</v>
      </c>
      <c r="IC45" s="27" t="s">
        <v>11452</v>
      </c>
      <c r="ID45" s="27" t="s">
        <v>11453</v>
      </c>
      <c r="IE45" s="27" t="s">
        <v>11351</v>
      </c>
      <c r="IF45" s="27" t="s">
        <v>11454</v>
      </c>
      <c r="IG45" s="27" t="s">
        <v>11455</v>
      </c>
      <c r="IH45" s="27" t="s">
        <v>11456</v>
      </c>
      <c r="II45" s="27" t="s">
        <v>11457</v>
      </c>
      <c r="IJ45" s="27" t="s">
        <v>11353</v>
      </c>
      <c r="IK45" s="27" t="s">
        <v>11458</v>
      </c>
      <c r="IL45" s="27" t="s">
        <v>11459</v>
      </c>
      <c r="IM45" s="27" t="s">
        <v>11353</v>
      </c>
      <c r="IN45" s="27" t="s">
        <v>11460</v>
      </c>
      <c r="IO45" s="27" t="s">
        <v>11461</v>
      </c>
      <c r="IP45" s="27" t="s">
        <v>11462</v>
      </c>
      <c r="IQ45" s="27" t="s">
        <v>11463</v>
      </c>
      <c r="IR45" s="27" t="s">
        <v>11464</v>
      </c>
      <c r="IS45" s="27" t="s">
        <v>11465</v>
      </c>
      <c r="IT45" s="27" t="s">
        <v>11466</v>
      </c>
      <c r="IU45" s="27" t="s">
        <v>11467</v>
      </c>
      <c r="IV45" s="27" t="s">
        <v>11468</v>
      </c>
      <c r="IW45" s="27" t="s">
        <v>11331</v>
      </c>
      <c r="IX45" s="27" t="s">
        <v>11469</v>
      </c>
      <c r="IY45" s="27" t="s">
        <v>11163</v>
      </c>
      <c r="IZ45" s="27" t="s">
        <v>11470</v>
      </c>
      <c r="JA45" s="27" t="s">
        <v>11471</v>
      </c>
      <c r="JB45" s="27" t="s">
        <v>11472</v>
      </c>
      <c r="JC45" s="27" t="s">
        <v>11473</v>
      </c>
      <c r="JD45" s="27" t="s">
        <v>11474</v>
      </c>
      <c r="JE45" s="27" t="s">
        <v>11475</v>
      </c>
      <c r="JF45" s="27" t="s">
        <v>11476</v>
      </c>
      <c r="JG45" s="27" t="s">
        <v>11477</v>
      </c>
      <c r="JH45" s="27" t="s">
        <v>11478</v>
      </c>
      <c r="JI45" s="27" t="s">
        <v>11479</v>
      </c>
      <c r="JJ45" s="27" t="s">
        <v>11480</v>
      </c>
      <c r="JK45" s="27" t="s">
        <v>11481</v>
      </c>
      <c r="JL45" s="27" t="s">
        <v>11482</v>
      </c>
      <c r="JM45" s="27" t="s">
        <v>11483</v>
      </c>
      <c r="JN45" s="27" t="s">
        <v>11484</v>
      </c>
      <c r="JO45" s="27" t="s">
        <v>11485</v>
      </c>
      <c r="JP45" s="27" t="s">
        <v>11486</v>
      </c>
      <c r="JQ45" s="27" t="s">
        <v>11486</v>
      </c>
      <c r="JR45" s="27" t="s">
        <v>11487</v>
      </c>
      <c r="JS45" s="27" t="s">
        <v>11488</v>
      </c>
      <c r="JT45" s="27" t="s">
        <v>11489</v>
      </c>
      <c r="JU45" s="27" t="s">
        <v>11490</v>
      </c>
      <c r="JV45" s="27" t="s">
        <v>11491</v>
      </c>
      <c r="JW45" s="27" t="s">
        <v>11492</v>
      </c>
      <c r="JX45" s="27" t="s">
        <v>11493</v>
      </c>
      <c r="JY45" s="27" t="s">
        <v>11494</v>
      </c>
      <c r="JZ45" s="27" t="s">
        <v>11495</v>
      </c>
      <c r="KA45" s="27" t="s">
        <v>11496</v>
      </c>
      <c r="KB45" s="27" t="s">
        <v>11497</v>
      </c>
      <c r="KC45" s="27" t="s">
        <v>11498</v>
      </c>
      <c r="KD45" s="27" t="s">
        <v>11499</v>
      </c>
      <c r="KE45" s="27" t="s">
        <v>11498</v>
      </c>
      <c r="KF45" s="27" t="s">
        <v>11500</v>
      </c>
      <c r="KG45" s="27" t="s">
        <v>11501</v>
      </c>
      <c r="KH45" s="27" t="s">
        <v>11502</v>
      </c>
      <c r="KI45" s="27" t="s">
        <v>11503</v>
      </c>
      <c r="KJ45" s="27" t="s">
        <v>11504</v>
      </c>
      <c r="KK45" s="27" t="s">
        <v>11505</v>
      </c>
      <c r="KL45" s="27" t="s">
        <v>11506</v>
      </c>
      <c r="KM45" s="27" t="s">
        <v>11507</v>
      </c>
      <c r="KN45" s="27" t="s">
        <v>11508</v>
      </c>
      <c r="KO45" s="27" t="s">
        <v>11509</v>
      </c>
      <c r="KP45" s="27" t="s">
        <v>11510</v>
      </c>
      <c r="KQ45" s="27" t="s">
        <v>11511</v>
      </c>
      <c r="KR45" s="27" t="s">
        <v>11512</v>
      </c>
      <c r="KS45" s="27" t="s">
        <v>11513</v>
      </c>
      <c r="KT45" s="27" t="s">
        <v>11514</v>
      </c>
      <c r="KU45" s="27" t="s">
        <v>11514</v>
      </c>
      <c r="KV45" s="27" t="s">
        <v>11515</v>
      </c>
      <c r="KW45" s="27" t="s">
        <v>11513</v>
      </c>
      <c r="KX45" s="27" t="s">
        <v>11516</v>
      </c>
      <c r="KY45" s="27" t="s">
        <v>11207</v>
      </c>
      <c r="KZ45" s="27" t="s">
        <v>11517</v>
      </c>
      <c r="LA45" s="27" t="s">
        <v>11354</v>
      </c>
      <c r="LB45" s="27" t="s">
        <v>11518</v>
      </c>
      <c r="LC45" s="27" t="s">
        <v>11519</v>
      </c>
      <c r="LD45" s="27" t="s">
        <v>11520</v>
      </c>
      <c r="LE45" s="27" t="s">
        <v>11521</v>
      </c>
      <c r="LF45" s="27" t="s">
        <v>11522</v>
      </c>
      <c r="LG45" s="27" t="s">
        <v>11399</v>
      </c>
      <c r="LH45" s="27" t="s">
        <v>11523</v>
      </c>
      <c r="LI45" s="27" t="s">
        <v>11524</v>
      </c>
      <c r="LJ45" s="27" t="s">
        <v>11525</v>
      </c>
      <c r="LK45" s="27" t="s">
        <v>11526</v>
      </c>
      <c r="LL45" s="27" t="s">
        <v>11379</v>
      </c>
      <c r="LM45" s="27" t="s">
        <v>11527</v>
      </c>
      <c r="LN45" s="27" t="s">
        <v>11310</v>
      </c>
      <c r="LO45" s="27" t="s">
        <v>11528</v>
      </c>
      <c r="LP45" s="27" t="s">
        <v>11528</v>
      </c>
      <c r="LQ45" s="27" t="s">
        <v>11529</v>
      </c>
      <c r="LR45" s="27" t="s">
        <v>11530</v>
      </c>
      <c r="LS45" s="27" t="s">
        <v>11369</v>
      </c>
      <c r="LT45" s="27" t="s">
        <v>11220</v>
      </c>
      <c r="LU45" s="27" t="s">
        <v>11531</v>
      </c>
      <c r="LV45" s="27" t="s">
        <v>11532</v>
      </c>
      <c r="LW45" s="27" t="s">
        <v>11533</v>
      </c>
      <c r="LX45" s="27" t="s">
        <v>11534</v>
      </c>
      <c r="LY45" s="27" t="s">
        <v>11535</v>
      </c>
      <c r="LZ45" s="27" t="s">
        <v>11536</v>
      </c>
      <c r="MA45" s="27" t="s">
        <v>11537</v>
      </c>
      <c r="MB45" s="27" t="s">
        <v>11538</v>
      </c>
      <c r="MC45" s="27" t="s">
        <v>11539</v>
      </c>
      <c r="MD45" s="27" t="s">
        <v>11540</v>
      </c>
      <c r="ME45" s="27" t="s">
        <v>11541</v>
      </c>
      <c r="MF45" s="27" t="s">
        <v>11522</v>
      </c>
      <c r="MG45" s="27" t="s">
        <v>11542</v>
      </c>
      <c r="MH45" s="27" t="s">
        <v>11543</v>
      </c>
      <c r="MI45" s="27" t="s">
        <v>11544</v>
      </c>
      <c r="MJ45" s="27" t="s">
        <v>11545</v>
      </c>
      <c r="MK45" s="27" t="s">
        <v>11546</v>
      </c>
      <c r="ML45" s="27" t="s">
        <v>11547</v>
      </c>
      <c r="MM45" s="27" t="s">
        <v>11548</v>
      </c>
      <c r="MN45" s="27" t="s">
        <v>11549</v>
      </c>
      <c r="MO45" s="27" t="s">
        <v>11550</v>
      </c>
      <c r="MP45" s="27" t="s">
        <v>11551</v>
      </c>
      <c r="MQ45" s="27" t="s">
        <v>11552</v>
      </c>
      <c r="MR45" s="27" t="s">
        <v>11553</v>
      </c>
      <c r="MS45" s="27" t="s">
        <v>11554</v>
      </c>
      <c r="MT45" s="27" t="s">
        <v>11555</v>
      </c>
      <c r="MU45" s="27" t="s">
        <v>11244</v>
      </c>
      <c r="MV45" s="27" t="s">
        <v>11307</v>
      </c>
      <c r="MW45" s="27" t="s">
        <v>11556</v>
      </c>
      <c r="MX45" s="27" t="s">
        <v>11557</v>
      </c>
      <c r="MY45" s="27" t="s">
        <v>11558</v>
      </c>
      <c r="MZ45" s="27" t="s">
        <v>11559</v>
      </c>
      <c r="NA45" s="27" t="s">
        <v>11560</v>
      </c>
      <c r="NB45" s="27" t="s">
        <v>11561</v>
      </c>
      <c r="NC45" s="27" t="s">
        <v>11562</v>
      </c>
      <c r="ND45" s="27" t="s">
        <v>11563</v>
      </c>
      <c r="NE45" s="28" t="s">
        <v>11564</v>
      </c>
    </row>
    <row r="46" spans="2:369" x14ac:dyDescent="0.25">
      <c r="B46" s="39">
        <v>46935</v>
      </c>
      <c r="C46" s="27" t="s">
        <v>11565</v>
      </c>
      <c r="D46" s="27" t="s">
        <v>11566</v>
      </c>
      <c r="E46" s="27" t="s">
        <v>11567</v>
      </c>
      <c r="F46" s="27" t="s">
        <v>11567</v>
      </c>
      <c r="G46" s="27" t="s">
        <v>11568</v>
      </c>
      <c r="H46" s="27" t="s">
        <v>11569</v>
      </c>
      <c r="I46" s="27" t="s">
        <v>11570</v>
      </c>
      <c r="J46" s="27" t="s">
        <v>11571</v>
      </c>
      <c r="K46" s="27" t="s">
        <v>11572</v>
      </c>
      <c r="L46" s="27" t="s">
        <v>11573</v>
      </c>
      <c r="M46" s="27" t="s">
        <v>11574</v>
      </c>
      <c r="N46" s="27" t="s">
        <v>11575</v>
      </c>
      <c r="O46" s="27" t="s">
        <v>11576</v>
      </c>
      <c r="P46" s="27" t="s">
        <v>11576</v>
      </c>
      <c r="Q46" s="27" t="s">
        <v>11577</v>
      </c>
      <c r="R46" s="27" t="s">
        <v>11266</v>
      </c>
      <c r="S46" s="27" t="s">
        <v>11267</v>
      </c>
      <c r="T46" s="27" t="s">
        <v>11268</v>
      </c>
      <c r="U46" s="27" t="s">
        <v>11578</v>
      </c>
      <c r="V46" s="27" t="s">
        <v>11579</v>
      </c>
      <c r="W46" s="27" t="s">
        <v>11432</v>
      </c>
      <c r="X46" s="27" t="s">
        <v>11580</v>
      </c>
      <c r="Y46" s="27" t="s">
        <v>11581</v>
      </c>
      <c r="Z46" s="27" t="s">
        <v>11582</v>
      </c>
      <c r="AA46" s="27" t="s">
        <v>11275</v>
      </c>
      <c r="AB46" s="27" t="s">
        <v>11275</v>
      </c>
      <c r="AC46" s="27" t="s">
        <v>11276</v>
      </c>
      <c r="AD46" s="27" t="s">
        <v>11276</v>
      </c>
      <c r="AE46" s="27" t="s">
        <v>11583</v>
      </c>
      <c r="AF46" s="27" t="s">
        <v>11584</v>
      </c>
      <c r="AG46" s="27" t="s">
        <v>11585</v>
      </c>
      <c r="AH46" s="27" t="s">
        <v>11586</v>
      </c>
      <c r="AI46" s="27" t="s">
        <v>11587</v>
      </c>
      <c r="AJ46" s="27" t="s">
        <v>11588</v>
      </c>
      <c r="AK46" s="27" t="s">
        <v>11589</v>
      </c>
      <c r="AL46" s="27" t="s">
        <v>11590</v>
      </c>
      <c r="AM46" s="27" t="s">
        <v>11591</v>
      </c>
      <c r="AN46" s="27" t="s">
        <v>11592</v>
      </c>
      <c r="AO46" s="27" t="s">
        <v>11593</v>
      </c>
      <c r="AP46" s="27" t="s">
        <v>11286</v>
      </c>
      <c r="AQ46" s="27" t="s">
        <v>11594</v>
      </c>
      <c r="AR46" s="27" t="s">
        <v>11595</v>
      </c>
      <c r="AS46" s="27" t="s">
        <v>11596</v>
      </c>
      <c r="AT46" s="27" t="s">
        <v>11597</v>
      </c>
      <c r="AU46" s="27" t="s">
        <v>11598</v>
      </c>
      <c r="AV46" s="27" t="s">
        <v>11599</v>
      </c>
      <c r="AW46" s="27" t="s">
        <v>11600</v>
      </c>
      <c r="AX46" s="27" t="s">
        <v>11601</v>
      </c>
      <c r="AY46" s="27" t="s">
        <v>11602</v>
      </c>
      <c r="AZ46" s="27" t="s">
        <v>11603</v>
      </c>
      <c r="BA46" s="27" t="s">
        <v>11604</v>
      </c>
      <c r="BB46" s="27" t="s">
        <v>11605</v>
      </c>
      <c r="BC46" s="27" t="s">
        <v>11606</v>
      </c>
      <c r="BD46" s="27" t="s">
        <v>11607</v>
      </c>
      <c r="BE46" s="27" t="s">
        <v>11608</v>
      </c>
      <c r="BF46" s="27" t="s">
        <v>11594</v>
      </c>
      <c r="BG46" s="27" t="s">
        <v>11609</v>
      </c>
      <c r="BH46" s="27" t="s">
        <v>11610</v>
      </c>
      <c r="BI46" s="27" t="s">
        <v>11611</v>
      </c>
      <c r="BJ46" s="27" t="s">
        <v>11612</v>
      </c>
      <c r="BK46" s="27" t="s">
        <v>11613</v>
      </c>
      <c r="BL46" s="27" t="s">
        <v>11614</v>
      </c>
      <c r="BM46" s="27" t="s">
        <v>11615</v>
      </c>
      <c r="BN46" s="27" t="s">
        <v>11616</v>
      </c>
      <c r="BO46" s="27" t="s">
        <v>11617</v>
      </c>
      <c r="BP46" s="27" t="s">
        <v>11618</v>
      </c>
      <c r="BQ46" s="27" t="s">
        <v>11619</v>
      </c>
      <c r="BR46" s="27" t="s">
        <v>11620</v>
      </c>
      <c r="BS46" s="27" t="s">
        <v>11621</v>
      </c>
      <c r="BT46" s="27" t="s">
        <v>11622</v>
      </c>
      <c r="BU46" s="27" t="s">
        <v>11623</v>
      </c>
      <c r="BV46" s="27" t="s">
        <v>11624</v>
      </c>
      <c r="BW46" s="27" t="s">
        <v>11625</v>
      </c>
      <c r="BX46" s="27" t="s">
        <v>11626</v>
      </c>
      <c r="BY46" s="27" t="s">
        <v>11627</v>
      </c>
      <c r="BZ46" s="27" t="s">
        <v>11628</v>
      </c>
      <c r="CA46" s="27" t="s">
        <v>11629</v>
      </c>
      <c r="CB46" s="27" t="s">
        <v>11630</v>
      </c>
      <c r="CC46" s="27" t="s">
        <v>11631</v>
      </c>
      <c r="CD46" s="27" t="s">
        <v>11632</v>
      </c>
      <c r="CE46" s="27" t="s">
        <v>11633</v>
      </c>
      <c r="CF46" s="27" t="s">
        <v>11634</v>
      </c>
      <c r="CG46" s="27" t="s">
        <v>11634</v>
      </c>
      <c r="CH46" s="27" t="s">
        <v>11635</v>
      </c>
      <c r="CI46" s="27" t="s">
        <v>11636</v>
      </c>
      <c r="CJ46" s="27" t="s">
        <v>11634</v>
      </c>
      <c r="CK46" s="27" t="s">
        <v>11637</v>
      </c>
      <c r="CL46" s="27" t="s">
        <v>11638</v>
      </c>
      <c r="CM46" s="27" t="s">
        <v>11639</v>
      </c>
      <c r="CN46" s="27" t="s">
        <v>11640</v>
      </c>
      <c r="CO46" s="27" t="s">
        <v>11641</v>
      </c>
      <c r="CP46" s="27" t="s">
        <v>11642</v>
      </c>
      <c r="CQ46" s="27" t="s">
        <v>11643</v>
      </c>
      <c r="CR46" s="27" t="s">
        <v>11644</v>
      </c>
      <c r="CS46" s="27" t="s">
        <v>11645</v>
      </c>
      <c r="CT46" s="27" t="s">
        <v>11646</v>
      </c>
      <c r="CU46" s="27" t="s">
        <v>11647</v>
      </c>
      <c r="CV46" s="27" t="s">
        <v>11648</v>
      </c>
      <c r="CW46" s="27" t="s">
        <v>11649</v>
      </c>
      <c r="CX46" s="27" t="s">
        <v>11618</v>
      </c>
      <c r="CY46" s="27" t="s">
        <v>11650</v>
      </c>
      <c r="CZ46" s="27" t="s">
        <v>11651</v>
      </c>
      <c r="DA46" s="27" t="s">
        <v>11652</v>
      </c>
      <c r="DB46" s="27" t="s">
        <v>11653</v>
      </c>
      <c r="DC46" s="27" t="s">
        <v>11341</v>
      </c>
      <c r="DD46" s="27" t="s">
        <v>11342</v>
      </c>
      <c r="DE46" s="27" t="s">
        <v>11654</v>
      </c>
      <c r="DF46" s="27" t="s">
        <v>11655</v>
      </c>
      <c r="DG46" s="27" t="s">
        <v>11342</v>
      </c>
      <c r="DH46" s="27" t="s">
        <v>11345</v>
      </c>
      <c r="DI46" s="27" t="s">
        <v>11656</v>
      </c>
      <c r="DJ46" s="27" t="s">
        <v>11657</v>
      </c>
      <c r="DK46" s="27" t="s">
        <v>11658</v>
      </c>
      <c r="DL46" s="27" t="s">
        <v>11659</v>
      </c>
      <c r="DM46" s="27" t="s">
        <v>11660</v>
      </c>
      <c r="DN46" s="27" t="s">
        <v>11661</v>
      </c>
      <c r="DO46" s="27" t="s">
        <v>11662</v>
      </c>
      <c r="DP46" s="27" t="s">
        <v>11663</v>
      </c>
      <c r="DQ46" s="27" t="s">
        <v>11664</v>
      </c>
      <c r="DR46" s="27" t="s">
        <v>11665</v>
      </c>
      <c r="DS46" s="27" t="s">
        <v>11666</v>
      </c>
      <c r="DT46" s="27" t="s">
        <v>11667</v>
      </c>
      <c r="DU46" s="27" t="s">
        <v>11668</v>
      </c>
      <c r="DV46" s="27" t="s">
        <v>11669</v>
      </c>
      <c r="DW46" s="27" t="s">
        <v>11670</v>
      </c>
      <c r="DX46" s="27" t="s">
        <v>11361</v>
      </c>
      <c r="DY46" s="27" t="s">
        <v>11671</v>
      </c>
      <c r="DZ46" s="27" t="s">
        <v>11672</v>
      </c>
      <c r="EA46" s="27" t="s">
        <v>11673</v>
      </c>
      <c r="EB46" s="27" t="s">
        <v>11674</v>
      </c>
      <c r="EC46" s="27" t="s">
        <v>11675</v>
      </c>
      <c r="ED46" s="27" t="s">
        <v>11676</v>
      </c>
      <c r="EE46" s="27" t="s">
        <v>11677</v>
      </c>
      <c r="EF46" s="27" t="s">
        <v>11369</v>
      </c>
      <c r="EG46" s="27" t="s">
        <v>11678</v>
      </c>
      <c r="EH46" s="27" t="s">
        <v>11679</v>
      </c>
      <c r="EI46" s="27" t="s">
        <v>11680</v>
      </c>
      <c r="EJ46" s="27" t="s">
        <v>11681</v>
      </c>
      <c r="EK46" s="27" t="s">
        <v>11374</v>
      </c>
      <c r="EL46" s="27" t="s">
        <v>11682</v>
      </c>
      <c r="EM46" s="27" t="s">
        <v>11683</v>
      </c>
      <c r="EN46" s="27" t="s">
        <v>11684</v>
      </c>
      <c r="EO46" s="27" t="s">
        <v>11685</v>
      </c>
      <c r="EP46" s="27" t="s">
        <v>11686</v>
      </c>
      <c r="EQ46" s="27" t="s">
        <v>11687</v>
      </c>
      <c r="ER46" s="27" t="s">
        <v>11688</v>
      </c>
      <c r="ES46" s="27" t="s">
        <v>11689</v>
      </c>
      <c r="ET46" s="27" t="s">
        <v>11690</v>
      </c>
      <c r="EU46" s="27" t="s">
        <v>11691</v>
      </c>
      <c r="EV46" s="27" t="s">
        <v>11691</v>
      </c>
      <c r="EW46" s="27" t="s">
        <v>11692</v>
      </c>
      <c r="EX46" s="27" t="s">
        <v>11693</v>
      </c>
      <c r="EY46" s="27" t="s">
        <v>11694</v>
      </c>
      <c r="EZ46" s="27" t="s">
        <v>11695</v>
      </c>
      <c r="FA46" s="27" t="s">
        <v>11696</v>
      </c>
      <c r="FB46" s="27" t="s">
        <v>11697</v>
      </c>
      <c r="FC46" s="27" t="s">
        <v>11698</v>
      </c>
      <c r="FD46" s="27" t="s">
        <v>11699</v>
      </c>
      <c r="FE46" s="27" t="s">
        <v>11700</v>
      </c>
      <c r="FF46" s="27" t="s">
        <v>11701</v>
      </c>
      <c r="FG46" s="27" t="s">
        <v>11702</v>
      </c>
      <c r="FH46" s="27" t="s">
        <v>11703</v>
      </c>
      <c r="FI46" s="27" t="s">
        <v>11397</v>
      </c>
      <c r="FJ46" s="27" t="s">
        <v>11704</v>
      </c>
      <c r="FK46" s="27" t="s">
        <v>11705</v>
      </c>
      <c r="FL46" s="27" t="s">
        <v>11706</v>
      </c>
      <c r="FM46" s="27" t="s">
        <v>11707</v>
      </c>
      <c r="FN46" s="27" t="s">
        <v>11708</v>
      </c>
      <c r="FO46" s="27" t="s">
        <v>11709</v>
      </c>
      <c r="FP46" s="27" t="s">
        <v>11710</v>
      </c>
      <c r="FQ46" s="27" t="s">
        <v>11711</v>
      </c>
      <c r="FR46" s="27" t="s">
        <v>11404</v>
      </c>
      <c r="FS46" s="27" t="s">
        <v>11712</v>
      </c>
      <c r="FT46" s="27" t="s">
        <v>11713</v>
      </c>
      <c r="FU46" s="27" t="s">
        <v>11714</v>
      </c>
      <c r="FV46" s="27" t="s">
        <v>11406</v>
      </c>
      <c r="FW46" s="27" t="s">
        <v>11407</v>
      </c>
      <c r="FX46" s="27" t="s">
        <v>11662</v>
      </c>
      <c r="FY46" s="27" t="s">
        <v>11715</v>
      </c>
      <c r="FZ46" s="27" t="s">
        <v>11716</v>
      </c>
      <c r="GA46" s="27" t="s">
        <v>11717</v>
      </c>
      <c r="GB46" s="27" t="s">
        <v>11718</v>
      </c>
      <c r="GC46" s="27" t="s">
        <v>11719</v>
      </c>
      <c r="GD46" s="27" t="s">
        <v>11720</v>
      </c>
      <c r="GE46" s="27" t="s">
        <v>11721</v>
      </c>
      <c r="GF46" s="27" t="s">
        <v>11722</v>
      </c>
      <c r="GG46" s="27" t="s">
        <v>11723</v>
      </c>
      <c r="GH46" s="27" t="s">
        <v>11724</v>
      </c>
      <c r="GI46" s="27" t="s">
        <v>11725</v>
      </c>
      <c r="GJ46" s="27" t="s">
        <v>11719</v>
      </c>
      <c r="GK46" s="27" t="s">
        <v>11726</v>
      </c>
      <c r="GL46" s="27" t="s">
        <v>11727</v>
      </c>
      <c r="GM46" s="27" t="s">
        <v>11419</v>
      </c>
      <c r="GN46" s="27" t="s">
        <v>11420</v>
      </c>
      <c r="GO46" s="27" t="s">
        <v>11728</v>
      </c>
      <c r="GP46" s="27" t="s">
        <v>11404</v>
      </c>
      <c r="GQ46" s="27" t="s">
        <v>11729</v>
      </c>
      <c r="GR46" s="27" t="s">
        <v>11730</v>
      </c>
      <c r="GS46" s="27" t="s">
        <v>11424</v>
      </c>
      <c r="GT46" s="27" t="s">
        <v>11712</v>
      </c>
      <c r="GU46" s="27" t="s">
        <v>11731</v>
      </c>
      <c r="GV46" s="27" t="s">
        <v>11699</v>
      </c>
      <c r="GW46" s="27" t="s">
        <v>11732</v>
      </c>
      <c r="GX46" s="27" t="s">
        <v>11733</v>
      </c>
      <c r="GY46" s="27" t="s">
        <v>11734</v>
      </c>
      <c r="GZ46" s="27" t="s">
        <v>11735</v>
      </c>
      <c r="HA46" s="27" t="s">
        <v>11736</v>
      </c>
      <c r="HB46" s="27" t="s">
        <v>11737</v>
      </c>
      <c r="HC46" s="27" t="s">
        <v>11738</v>
      </c>
      <c r="HD46" s="27" t="s">
        <v>11738</v>
      </c>
      <c r="HE46" s="27" t="s">
        <v>11739</v>
      </c>
      <c r="HF46" s="27" t="s">
        <v>11432</v>
      </c>
      <c r="HG46" s="27" t="s">
        <v>11433</v>
      </c>
      <c r="HH46" s="27" t="s">
        <v>11434</v>
      </c>
      <c r="HI46" s="27" t="s">
        <v>11740</v>
      </c>
      <c r="HJ46" s="27" t="s">
        <v>11741</v>
      </c>
      <c r="HK46" s="27" t="s">
        <v>11742</v>
      </c>
      <c r="HL46" s="27" t="s">
        <v>11743</v>
      </c>
      <c r="HM46" s="27" t="s">
        <v>11744</v>
      </c>
      <c r="HN46" s="27" t="s">
        <v>11745</v>
      </c>
      <c r="HO46" s="27" t="s">
        <v>11746</v>
      </c>
      <c r="HP46" s="27" t="s">
        <v>11747</v>
      </c>
      <c r="HQ46" s="27" t="s">
        <v>11748</v>
      </c>
      <c r="HR46" s="27" t="s">
        <v>11749</v>
      </c>
      <c r="HS46" s="27" t="s">
        <v>11750</v>
      </c>
      <c r="HT46" s="27" t="s">
        <v>11751</v>
      </c>
      <c r="HU46" s="27" t="s">
        <v>11752</v>
      </c>
      <c r="HV46" s="27" t="s">
        <v>11753</v>
      </c>
      <c r="HW46" s="27" t="s">
        <v>11754</v>
      </c>
      <c r="HX46" s="27" t="s">
        <v>11755</v>
      </c>
      <c r="HY46" s="27" t="s">
        <v>11756</v>
      </c>
      <c r="HZ46" s="27" t="s">
        <v>11757</v>
      </c>
      <c r="IA46" s="27" t="s">
        <v>11758</v>
      </c>
      <c r="IB46" s="27" t="s">
        <v>11759</v>
      </c>
      <c r="IC46" s="27" t="s">
        <v>11760</v>
      </c>
      <c r="ID46" s="27" t="s">
        <v>11761</v>
      </c>
      <c r="IE46" s="27" t="s">
        <v>11661</v>
      </c>
      <c r="IF46" s="27" t="s">
        <v>11762</v>
      </c>
      <c r="IG46" s="27" t="s">
        <v>11455</v>
      </c>
      <c r="IH46" s="27" t="s">
        <v>11763</v>
      </c>
      <c r="II46" s="27" t="s">
        <v>11764</v>
      </c>
      <c r="IJ46" s="27" t="s">
        <v>11663</v>
      </c>
      <c r="IK46" s="27" t="s">
        <v>11765</v>
      </c>
      <c r="IL46" s="27" t="s">
        <v>11766</v>
      </c>
      <c r="IM46" s="27" t="s">
        <v>11663</v>
      </c>
      <c r="IN46" s="27" t="s">
        <v>11767</v>
      </c>
      <c r="IO46" s="27" t="s">
        <v>11768</v>
      </c>
      <c r="IP46" s="27" t="s">
        <v>11769</v>
      </c>
      <c r="IQ46" s="27" t="s">
        <v>11770</v>
      </c>
      <c r="IR46" s="27" t="s">
        <v>11771</v>
      </c>
      <c r="IS46" s="27" t="s">
        <v>11465</v>
      </c>
      <c r="IT46" s="27" t="s">
        <v>11772</v>
      </c>
      <c r="IU46" s="27" t="s">
        <v>11773</v>
      </c>
      <c r="IV46" s="27" t="s">
        <v>11774</v>
      </c>
      <c r="IW46" s="27" t="s">
        <v>11642</v>
      </c>
      <c r="IX46" s="27" t="s">
        <v>11775</v>
      </c>
      <c r="IY46" s="27" t="s">
        <v>11776</v>
      </c>
      <c r="IZ46" s="27" t="s">
        <v>11777</v>
      </c>
      <c r="JA46" s="27" t="s">
        <v>11778</v>
      </c>
      <c r="JB46" s="27" t="s">
        <v>11779</v>
      </c>
      <c r="JC46" s="27" t="s">
        <v>11780</v>
      </c>
      <c r="JD46" s="27" t="s">
        <v>11781</v>
      </c>
      <c r="JE46" s="27" t="s">
        <v>11475</v>
      </c>
      <c r="JF46" s="27" t="s">
        <v>11782</v>
      </c>
      <c r="JG46" s="27" t="s">
        <v>11783</v>
      </c>
      <c r="JH46" s="27" t="s">
        <v>11784</v>
      </c>
      <c r="JI46" s="27" t="s">
        <v>11785</v>
      </c>
      <c r="JJ46" s="27" t="s">
        <v>11786</v>
      </c>
      <c r="JK46" s="27" t="s">
        <v>11787</v>
      </c>
      <c r="JL46" s="27" t="s">
        <v>11788</v>
      </c>
      <c r="JM46" s="27" t="s">
        <v>11483</v>
      </c>
      <c r="JN46" s="27" t="s">
        <v>11789</v>
      </c>
      <c r="JO46" s="27" t="s">
        <v>11790</v>
      </c>
      <c r="JP46" s="27" t="s">
        <v>11791</v>
      </c>
      <c r="JQ46" s="27" t="s">
        <v>11791</v>
      </c>
      <c r="JR46" s="27" t="s">
        <v>11792</v>
      </c>
      <c r="JS46" s="27" t="s">
        <v>11793</v>
      </c>
      <c r="JT46" s="27" t="s">
        <v>11794</v>
      </c>
      <c r="JU46" s="27" t="s">
        <v>11795</v>
      </c>
      <c r="JV46" s="27" t="s">
        <v>11796</v>
      </c>
      <c r="JW46" s="27" t="s">
        <v>11797</v>
      </c>
      <c r="JX46" s="27" t="s">
        <v>11798</v>
      </c>
      <c r="JY46" s="27" t="s">
        <v>11799</v>
      </c>
      <c r="JZ46" s="27" t="s">
        <v>11495</v>
      </c>
      <c r="KA46" s="27" t="s">
        <v>11800</v>
      </c>
      <c r="KB46" s="27" t="s">
        <v>11801</v>
      </c>
      <c r="KC46" s="27" t="s">
        <v>11791</v>
      </c>
      <c r="KD46" s="27" t="s">
        <v>11802</v>
      </c>
      <c r="KE46" s="27" t="s">
        <v>11791</v>
      </c>
      <c r="KF46" s="27" t="s">
        <v>11803</v>
      </c>
      <c r="KG46" s="27" t="s">
        <v>11804</v>
      </c>
      <c r="KH46" s="27" t="s">
        <v>11805</v>
      </c>
      <c r="KI46" s="27" t="s">
        <v>11806</v>
      </c>
      <c r="KJ46" s="27" t="s">
        <v>11807</v>
      </c>
      <c r="KK46" s="27" t="s">
        <v>11808</v>
      </c>
      <c r="KL46" s="27" t="s">
        <v>11809</v>
      </c>
      <c r="KM46" s="27" t="s">
        <v>11810</v>
      </c>
      <c r="KN46" s="27" t="s">
        <v>11811</v>
      </c>
      <c r="KO46" s="27" t="s">
        <v>11812</v>
      </c>
      <c r="KP46" s="27" t="s">
        <v>11813</v>
      </c>
      <c r="KQ46" s="27" t="s">
        <v>11814</v>
      </c>
      <c r="KR46" s="27" t="s">
        <v>11815</v>
      </c>
      <c r="KS46" s="27" t="s">
        <v>11816</v>
      </c>
      <c r="KT46" s="27" t="s">
        <v>11817</v>
      </c>
      <c r="KU46" s="27" t="s">
        <v>11817</v>
      </c>
      <c r="KV46" s="27" t="s">
        <v>11818</v>
      </c>
      <c r="KW46" s="27" t="s">
        <v>11816</v>
      </c>
      <c r="KX46" s="27" t="s">
        <v>11819</v>
      </c>
      <c r="KY46" s="27" t="s">
        <v>11820</v>
      </c>
      <c r="KZ46" s="27" t="s">
        <v>11517</v>
      </c>
      <c r="LA46" s="27" t="s">
        <v>11664</v>
      </c>
      <c r="LB46" s="27" t="s">
        <v>11821</v>
      </c>
      <c r="LC46" s="27" t="s">
        <v>11361</v>
      </c>
      <c r="LD46" s="27" t="s">
        <v>11822</v>
      </c>
      <c r="LE46" s="27" t="s">
        <v>11823</v>
      </c>
      <c r="LF46" s="27" t="s">
        <v>11824</v>
      </c>
      <c r="LG46" s="27" t="s">
        <v>11705</v>
      </c>
      <c r="LH46" s="27" t="s">
        <v>11825</v>
      </c>
      <c r="LI46" s="27" t="s">
        <v>11826</v>
      </c>
      <c r="LJ46" s="27" t="s">
        <v>11827</v>
      </c>
      <c r="LK46" s="27" t="s">
        <v>11526</v>
      </c>
      <c r="LL46" s="27" t="s">
        <v>11686</v>
      </c>
      <c r="LM46" s="27" t="s">
        <v>11828</v>
      </c>
      <c r="LN46" s="27" t="s">
        <v>11619</v>
      </c>
      <c r="LO46" s="27" t="s">
        <v>11829</v>
      </c>
      <c r="LP46" s="27" t="s">
        <v>11829</v>
      </c>
      <c r="LQ46" s="27" t="s">
        <v>11830</v>
      </c>
      <c r="LR46" s="27" t="s">
        <v>11831</v>
      </c>
      <c r="LS46" s="27" t="s">
        <v>11369</v>
      </c>
      <c r="LT46" s="27" t="s">
        <v>11832</v>
      </c>
      <c r="LU46" s="27" t="s">
        <v>11833</v>
      </c>
      <c r="LV46" s="27" t="s">
        <v>11834</v>
      </c>
      <c r="LW46" s="27" t="s">
        <v>11533</v>
      </c>
      <c r="LX46" s="27" t="s">
        <v>11835</v>
      </c>
      <c r="LY46" s="27" t="s">
        <v>11836</v>
      </c>
      <c r="LZ46" s="27" t="s">
        <v>11536</v>
      </c>
      <c r="MA46" s="27" t="s">
        <v>11837</v>
      </c>
      <c r="MB46" s="27" t="s">
        <v>11838</v>
      </c>
      <c r="MC46" s="27" t="s">
        <v>11839</v>
      </c>
      <c r="MD46" s="27" t="s">
        <v>11840</v>
      </c>
      <c r="ME46" s="27" t="s">
        <v>11841</v>
      </c>
      <c r="MF46" s="27" t="s">
        <v>11824</v>
      </c>
      <c r="MG46" s="27" t="s">
        <v>11842</v>
      </c>
      <c r="MH46" s="27" t="s">
        <v>11843</v>
      </c>
      <c r="MI46" s="27" t="s">
        <v>11844</v>
      </c>
      <c r="MJ46" s="27" t="s">
        <v>11845</v>
      </c>
      <c r="MK46" s="27" t="s">
        <v>11846</v>
      </c>
      <c r="ML46" s="27" t="s">
        <v>11847</v>
      </c>
      <c r="MM46" s="27" t="s">
        <v>11848</v>
      </c>
      <c r="MN46" s="27" t="s">
        <v>11849</v>
      </c>
      <c r="MO46" s="27" t="s">
        <v>11850</v>
      </c>
      <c r="MP46" s="27" t="s">
        <v>11851</v>
      </c>
      <c r="MQ46" s="27" t="s">
        <v>11852</v>
      </c>
      <c r="MR46" s="27" t="s">
        <v>11853</v>
      </c>
      <c r="MS46" s="27" t="s">
        <v>11854</v>
      </c>
      <c r="MT46" s="27" t="s">
        <v>11855</v>
      </c>
      <c r="MU46" s="27" t="s">
        <v>11856</v>
      </c>
      <c r="MV46" s="27" t="s">
        <v>11857</v>
      </c>
      <c r="MW46" s="27" t="s">
        <v>11858</v>
      </c>
      <c r="MX46" s="27" t="s">
        <v>11859</v>
      </c>
      <c r="MY46" s="27" t="s">
        <v>11558</v>
      </c>
      <c r="MZ46" s="27" t="s">
        <v>11860</v>
      </c>
      <c r="NA46" s="27" t="s">
        <v>11560</v>
      </c>
      <c r="NB46" s="27" t="s">
        <v>11861</v>
      </c>
      <c r="NC46" s="27" t="s">
        <v>11862</v>
      </c>
      <c r="ND46" s="27" t="s">
        <v>11863</v>
      </c>
      <c r="NE46" s="28" t="s">
        <v>11864</v>
      </c>
    </row>
    <row r="47" spans="2:369" x14ac:dyDescent="0.25">
      <c r="B47" s="39">
        <v>46966</v>
      </c>
      <c r="C47" s="27" t="s">
        <v>11865</v>
      </c>
      <c r="D47" s="27" t="s">
        <v>11866</v>
      </c>
      <c r="E47" s="27" t="s">
        <v>11867</v>
      </c>
      <c r="F47" s="27" t="s">
        <v>11867</v>
      </c>
      <c r="G47" s="27" t="s">
        <v>11868</v>
      </c>
      <c r="H47" s="27" t="s">
        <v>11869</v>
      </c>
      <c r="I47" s="27" t="s">
        <v>11870</v>
      </c>
      <c r="J47" s="27" t="s">
        <v>11871</v>
      </c>
      <c r="K47" s="27" t="s">
        <v>11872</v>
      </c>
      <c r="L47" s="27" t="s">
        <v>11873</v>
      </c>
      <c r="M47" s="27" t="s">
        <v>11874</v>
      </c>
      <c r="N47" s="27" t="s">
        <v>11875</v>
      </c>
      <c r="O47" s="27" t="s">
        <v>11876</v>
      </c>
      <c r="P47" s="27" t="s">
        <v>11876</v>
      </c>
      <c r="Q47" s="27" t="s">
        <v>11877</v>
      </c>
      <c r="R47" s="27" t="s">
        <v>11878</v>
      </c>
      <c r="S47" s="27" t="s">
        <v>11879</v>
      </c>
      <c r="T47" s="27" t="s">
        <v>11880</v>
      </c>
      <c r="U47" s="27" t="s">
        <v>11881</v>
      </c>
      <c r="V47" s="27" t="s">
        <v>11882</v>
      </c>
      <c r="W47" s="27" t="s">
        <v>11883</v>
      </c>
      <c r="X47" s="27" t="s">
        <v>11884</v>
      </c>
      <c r="Y47" s="27" t="s">
        <v>11885</v>
      </c>
      <c r="Z47" s="27" t="s">
        <v>11886</v>
      </c>
      <c r="AA47" s="27" t="s">
        <v>11887</v>
      </c>
      <c r="AB47" s="27" t="s">
        <v>11887</v>
      </c>
      <c r="AC47" s="27" t="s">
        <v>11888</v>
      </c>
      <c r="AD47" s="27" t="s">
        <v>11888</v>
      </c>
      <c r="AE47" s="27" t="s">
        <v>11889</v>
      </c>
      <c r="AF47" s="27" t="s">
        <v>11890</v>
      </c>
      <c r="AG47" s="27" t="s">
        <v>11891</v>
      </c>
      <c r="AH47" s="27" t="s">
        <v>11892</v>
      </c>
      <c r="AI47" s="27" t="s">
        <v>11893</v>
      </c>
      <c r="AJ47" s="27" t="s">
        <v>11894</v>
      </c>
      <c r="AK47" s="27" t="s">
        <v>11895</v>
      </c>
      <c r="AL47" s="27" t="s">
        <v>11896</v>
      </c>
      <c r="AM47" s="27" t="s">
        <v>11897</v>
      </c>
      <c r="AN47" s="27" t="s">
        <v>11898</v>
      </c>
      <c r="AO47" s="27" t="s">
        <v>11899</v>
      </c>
      <c r="AP47" s="27" t="s">
        <v>11900</v>
      </c>
      <c r="AQ47" s="27" t="s">
        <v>11901</v>
      </c>
      <c r="AR47" s="27" t="s">
        <v>11902</v>
      </c>
      <c r="AS47" s="27" t="s">
        <v>11903</v>
      </c>
      <c r="AT47" s="27" t="s">
        <v>11904</v>
      </c>
      <c r="AU47" s="27" t="s">
        <v>11905</v>
      </c>
      <c r="AV47" s="27" t="s">
        <v>11742</v>
      </c>
      <c r="AW47" s="27" t="s">
        <v>11596</v>
      </c>
      <c r="AX47" s="27" t="s">
        <v>11906</v>
      </c>
      <c r="AY47" s="27" t="s">
        <v>11602</v>
      </c>
      <c r="AZ47" s="27" t="s">
        <v>11907</v>
      </c>
      <c r="BA47" s="27" t="s">
        <v>11908</v>
      </c>
      <c r="BB47" s="27" t="s">
        <v>11909</v>
      </c>
      <c r="BC47" s="27" t="s">
        <v>11910</v>
      </c>
      <c r="BD47" s="27" t="s">
        <v>11911</v>
      </c>
      <c r="BE47" s="27" t="s">
        <v>11912</v>
      </c>
      <c r="BF47" s="27" t="s">
        <v>11901</v>
      </c>
      <c r="BG47" s="27" t="s">
        <v>11913</v>
      </c>
      <c r="BH47" s="27" t="s">
        <v>11914</v>
      </c>
      <c r="BI47" s="27" t="s">
        <v>11915</v>
      </c>
      <c r="BJ47" s="27" t="s">
        <v>11916</v>
      </c>
      <c r="BK47" s="27" t="s">
        <v>11917</v>
      </c>
      <c r="BL47" s="27" t="s">
        <v>11918</v>
      </c>
      <c r="BM47" s="27" t="s">
        <v>11919</v>
      </c>
      <c r="BN47" s="27" t="s">
        <v>11920</v>
      </c>
      <c r="BO47" s="27" t="s">
        <v>11921</v>
      </c>
      <c r="BP47" s="27" t="s">
        <v>11922</v>
      </c>
      <c r="BQ47" s="27" t="s">
        <v>11923</v>
      </c>
      <c r="BR47" s="27" t="s">
        <v>11924</v>
      </c>
      <c r="BS47" s="27" t="s">
        <v>11925</v>
      </c>
      <c r="BT47" s="27" t="s">
        <v>11926</v>
      </c>
      <c r="BU47" s="27" t="s">
        <v>11927</v>
      </c>
      <c r="BV47" s="27" t="s">
        <v>11928</v>
      </c>
      <c r="BW47" s="27" t="s">
        <v>11929</v>
      </c>
      <c r="BX47" s="27" t="s">
        <v>11930</v>
      </c>
      <c r="BY47" s="27" t="s">
        <v>11931</v>
      </c>
      <c r="BZ47" s="27" t="s">
        <v>11932</v>
      </c>
      <c r="CA47" s="27" t="s">
        <v>11933</v>
      </c>
      <c r="CB47" s="27" t="s">
        <v>11934</v>
      </c>
      <c r="CC47" s="27" t="s">
        <v>11935</v>
      </c>
      <c r="CD47" s="27" t="s">
        <v>11936</v>
      </c>
      <c r="CE47" s="27" t="s">
        <v>11633</v>
      </c>
      <c r="CF47" s="27" t="s">
        <v>11937</v>
      </c>
      <c r="CG47" s="27" t="s">
        <v>11937</v>
      </c>
      <c r="CH47" s="27" t="s">
        <v>11938</v>
      </c>
      <c r="CI47" s="27" t="s">
        <v>11939</v>
      </c>
      <c r="CJ47" s="27" t="s">
        <v>11937</v>
      </c>
      <c r="CK47" s="27" t="s">
        <v>11940</v>
      </c>
      <c r="CL47" s="27" t="s">
        <v>11941</v>
      </c>
      <c r="CM47" s="27" t="s">
        <v>11942</v>
      </c>
      <c r="CN47" s="27" t="s">
        <v>11640</v>
      </c>
      <c r="CO47" s="27" t="s">
        <v>11943</v>
      </c>
      <c r="CP47" s="27" t="s">
        <v>11944</v>
      </c>
      <c r="CQ47" s="27" t="s">
        <v>11945</v>
      </c>
      <c r="CR47" s="27" t="s">
        <v>11946</v>
      </c>
      <c r="CS47" s="27" t="s">
        <v>11645</v>
      </c>
      <c r="CT47" s="27" t="s">
        <v>11947</v>
      </c>
      <c r="CU47" s="27" t="s">
        <v>11948</v>
      </c>
      <c r="CV47" s="27" t="s">
        <v>11949</v>
      </c>
      <c r="CW47" s="27" t="s">
        <v>11950</v>
      </c>
      <c r="CX47" s="27" t="s">
        <v>11922</v>
      </c>
      <c r="CY47" s="27" t="s">
        <v>11951</v>
      </c>
      <c r="CZ47" s="27" t="s">
        <v>11952</v>
      </c>
      <c r="DA47" s="27" t="s">
        <v>11953</v>
      </c>
      <c r="DB47" s="27" t="s">
        <v>11954</v>
      </c>
      <c r="DC47" s="27" t="s">
        <v>11955</v>
      </c>
      <c r="DD47" s="27" t="s">
        <v>11956</v>
      </c>
      <c r="DE47" s="27" t="s">
        <v>11957</v>
      </c>
      <c r="DF47" s="27" t="s">
        <v>11958</v>
      </c>
      <c r="DG47" s="27" t="s">
        <v>11956</v>
      </c>
      <c r="DH47" s="27" t="s">
        <v>11959</v>
      </c>
      <c r="DI47" s="27" t="s">
        <v>11960</v>
      </c>
      <c r="DJ47" s="27" t="s">
        <v>11961</v>
      </c>
      <c r="DK47" s="27" t="s">
        <v>11962</v>
      </c>
      <c r="DL47" s="27" t="s">
        <v>11963</v>
      </c>
      <c r="DM47" s="27" t="s">
        <v>11964</v>
      </c>
      <c r="DN47" s="27" t="s">
        <v>11965</v>
      </c>
      <c r="DO47" s="27" t="s">
        <v>11966</v>
      </c>
      <c r="DP47" s="27" t="s">
        <v>11967</v>
      </c>
      <c r="DQ47" s="27" t="s">
        <v>11968</v>
      </c>
      <c r="DR47" s="27" t="s">
        <v>11969</v>
      </c>
      <c r="DS47" s="27" t="s">
        <v>11970</v>
      </c>
      <c r="DT47" s="27" t="s">
        <v>11971</v>
      </c>
      <c r="DU47" s="27" t="s">
        <v>11972</v>
      </c>
      <c r="DV47" s="27" t="s">
        <v>11973</v>
      </c>
      <c r="DW47" s="27" t="s">
        <v>11974</v>
      </c>
      <c r="DX47" s="27" t="s">
        <v>11975</v>
      </c>
      <c r="DY47" s="27" t="s">
        <v>11976</v>
      </c>
      <c r="DZ47" s="27" t="s">
        <v>11977</v>
      </c>
      <c r="EA47" s="27" t="s">
        <v>11978</v>
      </c>
      <c r="EB47" s="27" t="s">
        <v>11979</v>
      </c>
      <c r="EC47" s="27" t="s">
        <v>11980</v>
      </c>
      <c r="ED47" s="27" t="s">
        <v>11981</v>
      </c>
      <c r="EE47" s="27" t="s">
        <v>11982</v>
      </c>
      <c r="EF47" s="27" t="s">
        <v>11983</v>
      </c>
      <c r="EG47" s="27" t="s">
        <v>11984</v>
      </c>
      <c r="EH47" s="27" t="s">
        <v>11985</v>
      </c>
      <c r="EI47" s="27" t="s">
        <v>11986</v>
      </c>
      <c r="EJ47" s="27" t="s">
        <v>11987</v>
      </c>
      <c r="EK47" s="27" t="s">
        <v>11988</v>
      </c>
      <c r="EL47" s="27" t="s">
        <v>11989</v>
      </c>
      <c r="EM47" s="27" t="s">
        <v>11990</v>
      </c>
      <c r="EN47" s="27" t="s">
        <v>11991</v>
      </c>
      <c r="EO47" s="27" t="s">
        <v>11992</v>
      </c>
      <c r="EP47" s="27" t="s">
        <v>11993</v>
      </c>
      <c r="EQ47" s="27" t="s">
        <v>11994</v>
      </c>
      <c r="ER47" s="27" t="s">
        <v>11995</v>
      </c>
      <c r="ES47" s="27" t="s">
        <v>11996</v>
      </c>
      <c r="ET47" s="27" t="s">
        <v>11997</v>
      </c>
      <c r="EU47" s="27" t="s">
        <v>11998</v>
      </c>
      <c r="EV47" s="27" t="s">
        <v>11998</v>
      </c>
      <c r="EW47" s="27" t="s">
        <v>11999</v>
      </c>
      <c r="EX47" s="27" t="s">
        <v>12000</v>
      </c>
      <c r="EY47" s="27" t="s">
        <v>12001</v>
      </c>
      <c r="EZ47" s="27" t="s">
        <v>12002</v>
      </c>
      <c r="FA47" s="27" t="s">
        <v>12003</v>
      </c>
      <c r="FB47" s="27" t="s">
        <v>12004</v>
      </c>
      <c r="FC47" s="27" t="s">
        <v>12005</v>
      </c>
      <c r="FD47" s="27" t="s">
        <v>12006</v>
      </c>
      <c r="FE47" s="27" t="s">
        <v>12007</v>
      </c>
      <c r="FF47" s="27" t="s">
        <v>12008</v>
      </c>
      <c r="FG47" s="27" t="s">
        <v>12009</v>
      </c>
      <c r="FH47" s="27" t="s">
        <v>12010</v>
      </c>
      <c r="FI47" s="27" t="s">
        <v>12011</v>
      </c>
      <c r="FJ47" s="27" t="s">
        <v>12012</v>
      </c>
      <c r="FK47" s="27" t="s">
        <v>12013</v>
      </c>
      <c r="FL47" s="27" t="s">
        <v>11706</v>
      </c>
      <c r="FM47" s="27" t="s">
        <v>12014</v>
      </c>
      <c r="FN47" s="27" t="s">
        <v>12015</v>
      </c>
      <c r="FO47" s="27" t="s">
        <v>12016</v>
      </c>
      <c r="FP47" s="27" t="s">
        <v>11710</v>
      </c>
      <c r="FQ47" s="27" t="s">
        <v>12017</v>
      </c>
      <c r="FR47" s="27" t="s">
        <v>12018</v>
      </c>
      <c r="FS47" s="27" t="s">
        <v>11712</v>
      </c>
      <c r="FT47" s="27" t="s">
        <v>12019</v>
      </c>
      <c r="FU47" s="27" t="s">
        <v>12020</v>
      </c>
      <c r="FV47" s="27" t="s">
        <v>12021</v>
      </c>
      <c r="FW47" s="27" t="s">
        <v>12022</v>
      </c>
      <c r="FX47" s="27" t="s">
        <v>11966</v>
      </c>
      <c r="FY47" s="27" t="s">
        <v>12023</v>
      </c>
      <c r="FZ47" s="27" t="s">
        <v>12024</v>
      </c>
      <c r="GA47" s="27" t="s">
        <v>11739</v>
      </c>
      <c r="GB47" s="27" t="s">
        <v>12025</v>
      </c>
      <c r="GC47" s="27" t="s">
        <v>12026</v>
      </c>
      <c r="GD47" s="27" t="s">
        <v>12027</v>
      </c>
      <c r="GE47" s="27" t="s">
        <v>12028</v>
      </c>
      <c r="GF47" s="27" t="s">
        <v>12029</v>
      </c>
      <c r="GG47" s="27" t="s">
        <v>12030</v>
      </c>
      <c r="GH47" s="27" t="s">
        <v>12031</v>
      </c>
      <c r="GI47" s="27" t="s">
        <v>12032</v>
      </c>
      <c r="GJ47" s="27" t="s">
        <v>12026</v>
      </c>
      <c r="GK47" s="27" t="s">
        <v>12033</v>
      </c>
      <c r="GL47" s="27" t="s">
        <v>12034</v>
      </c>
      <c r="GM47" s="27" t="s">
        <v>12035</v>
      </c>
      <c r="GN47" s="27" t="s">
        <v>12036</v>
      </c>
      <c r="GO47" s="27" t="s">
        <v>12037</v>
      </c>
      <c r="GP47" s="27" t="s">
        <v>12018</v>
      </c>
      <c r="GQ47" s="27" t="s">
        <v>12038</v>
      </c>
      <c r="GR47" s="27" t="s">
        <v>12039</v>
      </c>
      <c r="GS47" s="27" t="s">
        <v>12040</v>
      </c>
      <c r="GT47" s="27" t="s">
        <v>11712</v>
      </c>
      <c r="GU47" s="27" t="s">
        <v>12041</v>
      </c>
      <c r="GV47" s="27" t="s">
        <v>12006</v>
      </c>
      <c r="GW47" s="27" t="s">
        <v>12042</v>
      </c>
      <c r="GX47" s="27" t="s">
        <v>12043</v>
      </c>
      <c r="GY47" s="27" t="s">
        <v>12044</v>
      </c>
      <c r="GZ47" s="27" t="s">
        <v>12045</v>
      </c>
      <c r="HA47" s="27" t="s">
        <v>12046</v>
      </c>
      <c r="HB47" s="27" t="s">
        <v>12047</v>
      </c>
      <c r="HC47" s="27" t="s">
        <v>11738</v>
      </c>
      <c r="HD47" s="27" t="s">
        <v>11738</v>
      </c>
      <c r="HE47" s="27" t="s">
        <v>11739</v>
      </c>
      <c r="HF47" s="27" t="s">
        <v>12048</v>
      </c>
      <c r="HG47" s="27" t="s">
        <v>12049</v>
      </c>
      <c r="HH47" s="27" t="s">
        <v>12050</v>
      </c>
      <c r="HI47" s="27" t="s">
        <v>12051</v>
      </c>
      <c r="HJ47" s="27" t="s">
        <v>12052</v>
      </c>
      <c r="HK47" s="27" t="s">
        <v>11742</v>
      </c>
      <c r="HL47" s="27" t="s">
        <v>11743</v>
      </c>
      <c r="HM47" s="27" t="s">
        <v>12053</v>
      </c>
      <c r="HN47" s="27" t="s">
        <v>12054</v>
      </c>
      <c r="HO47" s="27" t="s">
        <v>12055</v>
      </c>
      <c r="HP47" s="27" t="s">
        <v>12056</v>
      </c>
      <c r="HQ47" s="27" t="s">
        <v>12057</v>
      </c>
      <c r="HR47" s="27" t="s">
        <v>12058</v>
      </c>
      <c r="HS47" s="27" t="s">
        <v>12059</v>
      </c>
      <c r="HT47" s="27" t="s">
        <v>12060</v>
      </c>
      <c r="HU47" s="27" t="s">
        <v>12061</v>
      </c>
      <c r="HV47" s="27" t="s">
        <v>12062</v>
      </c>
      <c r="HW47" s="27" t="s">
        <v>12063</v>
      </c>
      <c r="HX47" s="27" t="s">
        <v>11755</v>
      </c>
      <c r="HY47" s="27" t="s">
        <v>12064</v>
      </c>
      <c r="HZ47" s="27" t="s">
        <v>12065</v>
      </c>
      <c r="IA47" s="27" t="s">
        <v>12066</v>
      </c>
      <c r="IB47" s="27" t="s">
        <v>12067</v>
      </c>
      <c r="IC47" s="27" t="s">
        <v>12068</v>
      </c>
      <c r="ID47" s="27" t="s">
        <v>12069</v>
      </c>
      <c r="IE47" s="27" t="s">
        <v>11965</v>
      </c>
      <c r="IF47" s="27" t="s">
        <v>12070</v>
      </c>
      <c r="IG47" s="27" t="s">
        <v>12071</v>
      </c>
      <c r="IH47" s="27" t="s">
        <v>12072</v>
      </c>
      <c r="II47" s="27" t="s">
        <v>12073</v>
      </c>
      <c r="IJ47" s="27" t="s">
        <v>11967</v>
      </c>
      <c r="IK47" s="27" t="s">
        <v>12074</v>
      </c>
      <c r="IL47" s="27" t="s">
        <v>12075</v>
      </c>
      <c r="IM47" s="27" t="s">
        <v>11967</v>
      </c>
      <c r="IN47" s="27" t="s">
        <v>12076</v>
      </c>
      <c r="IO47" s="27" t="s">
        <v>12077</v>
      </c>
      <c r="IP47" s="27" t="s">
        <v>12078</v>
      </c>
      <c r="IQ47" s="27" t="s">
        <v>12079</v>
      </c>
      <c r="IR47" s="27" t="s">
        <v>12080</v>
      </c>
      <c r="IS47" s="27" t="s">
        <v>12081</v>
      </c>
      <c r="IT47" s="27" t="s">
        <v>12082</v>
      </c>
      <c r="IU47" s="27" t="s">
        <v>11773</v>
      </c>
      <c r="IV47" s="27" t="s">
        <v>12083</v>
      </c>
      <c r="IW47" s="27" t="s">
        <v>11944</v>
      </c>
      <c r="IX47" s="27" t="s">
        <v>12084</v>
      </c>
      <c r="IY47" s="27" t="s">
        <v>11776</v>
      </c>
      <c r="IZ47" s="27" t="s">
        <v>12085</v>
      </c>
      <c r="JA47" s="27" t="s">
        <v>12086</v>
      </c>
      <c r="JB47" s="27" t="s">
        <v>12087</v>
      </c>
      <c r="JC47" s="27" t="s">
        <v>12088</v>
      </c>
      <c r="JD47" s="27" t="s">
        <v>12089</v>
      </c>
      <c r="JE47" s="27" t="s">
        <v>12090</v>
      </c>
      <c r="JF47" s="27" t="s">
        <v>12091</v>
      </c>
      <c r="JG47" s="27" t="s">
        <v>12092</v>
      </c>
      <c r="JH47" s="27" t="s">
        <v>12093</v>
      </c>
      <c r="JI47" s="27" t="s">
        <v>12094</v>
      </c>
      <c r="JJ47" s="27" t="s">
        <v>12095</v>
      </c>
      <c r="JK47" s="27" t="s">
        <v>12096</v>
      </c>
      <c r="JL47" s="27" t="s">
        <v>12097</v>
      </c>
      <c r="JM47" s="27" t="s">
        <v>12098</v>
      </c>
      <c r="JN47" s="27" t="s">
        <v>12099</v>
      </c>
      <c r="JO47" s="27" t="s">
        <v>12100</v>
      </c>
      <c r="JP47" s="27" t="s">
        <v>12101</v>
      </c>
      <c r="JQ47" s="27" t="s">
        <v>12101</v>
      </c>
      <c r="JR47" s="27" t="s">
        <v>12102</v>
      </c>
      <c r="JS47" s="27" t="s">
        <v>12103</v>
      </c>
      <c r="JT47" s="27" t="s">
        <v>12104</v>
      </c>
      <c r="JU47" s="27" t="s">
        <v>12105</v>
      </c>
      <c r="JV47" s="27" t="s">
        <v>12106</v>
      </c>
      <c r="JW47" s="27" t="s">
        <v>12107</v>
      </c>
      <c r="JX47" s="27" t="s">
        <v>12108</v>
      </c>
      <c r="JY47" s="27" t="s">
        <v>12109</v>
      </c>
      <c r="JZ47" s="27" t="s">
        <v>12110</v>
      </c>
      <c r="KA47" s="27" t="s">
        <v>12111</v>
      </c>
      <c r="KB47" s="27" t="s">
        <v>12112</v>
      </c>
      <c r="KC47" s="27" t="s">
        <v>12101</v>
      </c>
      <c r="KD47" s="27" t="s">
        <v>12113</v>
      </c>
      <c r="KE47" s="27" t="s">
        <v>12101</v>
      </c>
      <c r="KF47" s="27" t="s">
        <v>12114</v>
      </c>
      <c r="KG47" s="27" t="s">
        <v>12115</v>
      </c>
      <c r="KH47" s="27" t="s">
        <v>12116</v>
      </c>
      <c r="KI47" s="27" t="s">
        <v>12117</v>
      </c>
      <c r="KJ47" s="27" t="s">
        <v>12118</v>
      </c>
      <c r="KK47" s="27" t="s">
        <v>12119</v>
      </c>
      <c r="KL47" s="27" t="s">
        <v>12120</v>
      </c>
      <c r="KM47" s="27" t="s">
        <v>12121</v>
      </c>
      <c r="KN47" s="27" t="s">
        <v>12122</v>
      </c>
      <c r="KO47" s="27" t="s">
        <v>12123</v>
      </c>
      <c r="KP47" s="27" t="s">
        <v>12124</v>
      </c>
      <c r="KQ47" s="27" t="s">
        <v>12125</v>
      </c>
      <c r="KR47" s="27" t="s">
        <v>12126</v>
      </c>
      <c r="KS47" s="27" t="s">
        <v>11816</v>
      </c>
      <c r="KT47" s="27" t="s">
        <v>11817</v>
      </c>
      <c r="KU47" s="27" t="s">
        <v>11817</v>
      </c>
      <c r="KV47" s="27" t="s">
        <v>12127</v>
      </c>
      <c r="KW47" s="27" t="s">
        <v>11816</v>
      </c>
      <c r="KX47" s="27" t="s">
        <v>12128</v>
      </c>
      <c r="KY47" s="27" t="s">
        <v>11820</v>
      </c>
      <c r="KZ47" s="27" t="s">
        <v>12129</v>
      </c>
      <c r="LA47" s="27" t="s">
        <v>11968</v>
      </c>
      <c r="LB47" s="27" t="s">
        <v>12130</v>
      </c>
      <c r="LC47" s="27" t="s">
        <v>12131</v>
      </c>
      <c r="LD47" s="27" t="s">
        <v>12132</v>
      </c>
      <c r="LE47" s="27" t="s">
        <v>12133</v>
      </c>
      <c r="LF47" s="27" t="s">
        <v>12134</v>
      </c>
      <c r="LG47" s="27" t="s">
        <v>12013</v>
      </c>
      <c r="LH47" s="27" t="s">
        <v>12135</v>
      </c>
      <c r="LI47" s="27" t="s">
        <v>12136</v>
      </c>
      <c r="LJ47" s="27" t="s">
        <v>12137</v>
      </c>
      <c r="LK47" s="27" t="s">
        <v>12138</v>
      </c>
      <c r="LL47" s="27" t="s">
        <v>11993</v>
      </c>
      <c r="LM47" s="27" t="s">
        <v>12139</v>
      </c>
      <c r="LN47" s="27" t="s">
        <v>11923</v>
      </c>
      <c r="LO47" s="27" t="s">
        <v>12140</v>
      </c>
      <c r="LP47" s="27" t="s">
        <v>12140</v>
      </c>
      <c r="LQ47" s="27" t="s">
        <v>12141</v>
      </c>
      <c r="LR47" s="27" t="s">
        <v>12142</v>
      </c>
      <c r="LS47" s="27" t="s">
        <v>11983</v>
      </c>
      <c r="LT47" s="27" t="s">
        <v>11832</v>
      </c>
      <c r="LU47" s="27" t="s">
        <v>12143</v>
      </c>
      <c r="LV47" s="27" t="s">
        <v>12144</v>
      </c>
      <c r="LW47" s="27" t="s">
        <v>12145</v>
      </c>
      <c r="LX47" s="27" t="s">
        <v>12146</v>
      </c>
      <c r="LY47" s="27" t="s">
        <v>12147</v>
      </c>
      <c r="LZ47" s="27" t="s">
        <v>12148</v>
      </c>
      <c r="MA47" s="27" t="s">
        <v>12149</v>
      </c>
      <c r="MB47" s="27" t="s">
        <v>12150</v>
      </c>
      <c r="MC47" s="27" t="s">
        <v>12151</v>
      </c>
      <c r="MD47" s="27" t="s">
        <v>12152</v>
      </c>
      <c r="ME47" s="27" t="s">
        <v>12153</v>
      </c>
      <c r="MF47" s="27" t="s">
        <v>12134</v>
      </c>
      <c r="MG47" s="27" t="s">
        <v>12154</v>
      </c>
      <c r="MH47" s="27" t="s">
        <v>12155</v>
      </c>
      <c r="MI47" s="27" t="s">
        <v>12156</v>
      </c>
      <c r="MJ47" s="27" t="s">
        <v>12157</v>
      </c>
      <c r="MK47" s="27" t="s">
        <v>12158</v>
      </c>
      <c r="ML47" s="27" t="s">
        <v>12159</v>
      </c>
      <c r="MM47" s="27" t="s">
        <v>12160</v>
      </c>
      <c r="MN47" s="27" t="s">
        <v>12161</v>
      </c>
      <c r="MO47" s="27" t="s">
        <v>12162</v>
      </c>
      <c r="MP47" s="27" t="s">
        <v>12163</v>
      </c>
      <c r="MQ47" s="27" t="s">
        <v>12164</v>
      </c>
      <c r="MR47" s="27" t="s">
        <v>12165</v>
      </c>
      <c r="MS47" s="27" t="s">
        <v>12166</v>
      </c>
      <c r="MT47" s="27" t="s">
        <v>12167</v>
      </c>
      <c r="MU47" s="27" t="s">
        <v>11856</v>
      </c>
      <c r="MV47" s="27" t="s">
        <v>12168</v>
      </c>
      <c r="MW47" s="27" t="s">
        <v>12169</v>
      </c>
      <c r="MX47" s="27" t="s">
        <v>12170</v>
      </c>
      <c r="MY47" s="27" t="s">
        <v>12171</v>
      </c>
      <c r="MZ47" s="27" t="s">
        <v>12172</v>
      </c>
      <c r="NA47" s="27" t="s">
        <v>12173</v>
      </c>
      <c r="NB47" s="27" t="s">
        <v>12174</v>
      </c>
      <c r="NC47" s="27" t="s">
        <v>12175</v>
      </c>
      <c r="ND47" s="27" t="s">
        <v>11863</v>
      </c>
      <c r="NE47" s="28" t="s">
        <v>12176</v>
      </c>
    </row>
    <row r="48" spans="2:369" x14ac:dyDescent="0.25">
      <c r="B48" s="39">
        <v>46997</v>
      </c>
      <c r="C48" s="27" t="s">
        <v>12177</v>
      </c>
      <c r="D48" s="27" t="s">
        <v>12178</v>
      </c>
      <c r="E48" s="27" t="s">
        <v>12179</v>
      </c>
      <c r="F48" s="27" t="s">
        <v>12179</v>
      </c>
      <c r="G48" s="27" t="s">
        <v>12180</v>
      </c>
      <c r="H48" s="27" t="s">
        <v>12181</v>
      </c>
      <c r="I48" s="27" t="s">
        <v>12182</v>
      </c>
      <c r="J48" s="27" t="s">
        <v>12183</v>
      </c>
      <c r="K48" s="27" t="s">
        <v>12184</v>
      </c>
      <c r="L48" s="27" t="s">
        <v>12185</v>
      </c>
      <c r="M48" s="27" t="s">
        <v>12186</v>
      </c>
      <c r="N48" s="27" t="s">
        <v>12187</v>
      </c>
      <c r="O48" s="27" t="s">
        <v>12188</v>
      </c>
      <c r="P48" s="27" t="s">
        <v>12188</v>
      </c>
      <c r="Q48" s="27" t="s">
        <v>12189</v>
      </c>
      <c r="R48" s="27" t="s">
        <v>12190</v>
      </c>
      <c r="S48" s="27" t="s">
        <v>11879</v>
      </c>
      <c r="T48" s="27" t="s">
        <v>11880</v>
      </c>
      <c r="U48" s="27" t="s">
        <v>12191</v>
      </c>
      <c r="V48" s="27" t="s">
        <v>12192</v>
      </c>
      <c r="W48" s="27" t="s">
        <v>12193</v>
      </c>
      <c r="X48" s="27" t="s">
        <v>12194</v>
      </c>
      <c r="Y48" s="27" t="s">
        <v>12195</v>
      </c>
      <c r="Z48" s="27" t="s">
        <v>12196</v>
      </c>
      <c r="AA48" s="27" t="s">
        <v>11887</v>
      </c>
      <c r="AB48" s="27" t="s">
        <v>11887</v>
      </c>
      <c r="AC48" s="27" t="s">
        <v>11888</v>
      </c>
      <c r="AD48" s="27" t="s">
        <v>11888</v>
      </c>
      <c r="AE48" s="27" t="s">
        <v>12197</v>
      </c>
      <c r="AF48" s="27" t="s">
        <v>12198</v>
      </c>
      <c r="AG48" s="27" t="s">
        <v>12199</v>
      </c>
      <c r="AH48" s="27" t="s">
        <v>12200</v>
      </c>
      <c r="AI48" s="27" t="s">
        <v>12201</v>
      </c>
      <c r="AJ48" s="27" t="s">
        <v>12202</v>
      </c>
      <c r="AK48" s="27" t="s">
        <v>12203</v>
      </c>
      <c r="AL48" s="27" t="s">
        <v>12204</v>
      </c>
      <c r="AM48" s="27" t="s">
        <v>12205</v>
      </c>
      <c r="AN48" s="27" t="s">
        <v>12206</v>
      </c>
      <c r="AO48" s="27" t="s">
        <v>12207</v>
      </c>
      <c r="AP48" s="27" t="s">
        <v>12208</v>
      </c>
      <c r="AQ48" s="27" t="s">
        <v>12209</v>
      </c>
      <c r="AR48" s="27" t="s">
        <v>12210</v>
      </c>
      <c r="AS48" s="27" t="s">
        <v>12211</v>
      </c>
      <c r="AT48" s="27" t="s">
        <v>12212</v>
      </c>
      <c r="AU48" s="27" t="s">
        <v>12213</v>
      </c>
      <c r="AV48" s="27" t="s">
        <v>12214</v>
      </c>
      <c r="AW48" s="27" t="s">
        <v>12215</v>
      </c>
      <c r="AX48" s="27" t="s">
        <v>12216</v>
      </c>
      <c r="AY48" s="27" t="s">
        <v>12217</v>
      </c>
      <c r="AZ48" s="27" t="s">
        <v>12218</v>
      </c>
      <c r="BA48" s="27" t="s">
        <v>12219</v>
      </c>
      <c r="BB48" s="27" t="s">
        <v>12220</v>
      </c>
      <c r="BC48" s="27" t="s">
        <v>12221</v>
      </c>
      <c r="BD48" s="27" t="s">
        <v>12222</v>
      </c>
      <c r="BE48" s="27" t="s">
        <v>12223</v>
      </c>
      <c r="BF48" s="27" t="s">
        <v>12209</v>
      </c>
      <c r="BG48" s="27" t="s">
        <v>12224</v>
      </c>
      <c r="BH48" s="27" t="s">
        <v>12225</v>
      </c>
      <c r="BI48" s="27" t="s">
        <v>12226</v>
      </c>
      <c r="BJ48" s="27" t="s">
        <v>12227</v>
      </c>
      <c r="BK48" s="27" t="s">
        <v>12228</v>
      </c>
      <c r="BL48" s="27" t="s">
        <v>12229</v>
      </c>
      <c r="BM48" s="27" t="s">
        <v>12230</v>
      </c>
      <c r="BN48" s="27" t="s">
        <v>12231</v>
      </c>
      <c r="BO48" s="27" t="s">
        <v>12232</v>
      </c>
      <c r="BP48" s="27" t="s">
        <v>12233</v>
      </c>
      <c r="BQ48" s="27" t="s">
        <v>12234</v>
      </c>
      <c r="BR48" s="27" t="s">
        <v>12235</v>
      </c>
      <c r="BS48" s="27" t="s">
        <v>12236</v>
      </c>
      <c r="BT48" s="27" t="s">
        <v>12237</v>
      </c>
      <c r="BU48" s="27" t="s">
        <v>12238</v>
      </c>
      <c r="BV48" s="27" t="s">
        <v>12239</v>
      </c>
      <c r="BW48" s="27" t="s">
        <v>12240</v>
      </c>
      <c r="BX48" s="27" t="s">
        <v>12241</v>
      </c>
      <c r="BY48" s="27" t="s">
        <v>12242</v>
      </c>
      <c r="BZ48" s="27" t="s">
        <v>12243</v>
      </c>
      <c r="CA48" s="27" t="s">
        <v>12244</v>
      </c>
      <c r="CB48" s="27" t="s">
        <v>12245</v>
      </c>
      <c r="CC48" s="27" t="s">
        <v>12246</v>
      </c>
      <c r="CD48" s="27" t="s">
        <v>12247</v>
      </c>
      <c r="CE48" s="27" t="s">
        <v>12248</v>
      </c>
      <c r="CF48" s="27" t="s">
        <v>12249</v>
      </c>
      <c r="CG48" s="27" t="s">
        <v>12249</v>
      </c>
      <c r="CH48" s="27" t="s">
        <v>12250</v>
      </c>
      <c r="CI48" s="27" t="s">
        <v>12251</v>
      </c>
      <c r="CJ48" s="27" t="s">
        <v>12249</v>
      </c>
      <c r="CK48" s="27" t="s">
        <v>12252</v>
      </c>
      <c r="CL48" s="27" t="s">
        <v>12253</v>
      </c>
      <c r="CM48" s="27" t="s">
        <v>12254</v>
      </c>
      <c r="CN48" s="27" t="s">
        <v>12255</v>
      </c>
      <c r="CO48" s="27" t="s">
        <v>12256</v>
      </c>
      <c r="CP48" s="27" t="s">
        <v>12257</v>
      </c>
      <c r="CQ48" s="27" t="s">
        <v>12258</v>
      </c>
      <c r="CR48" s="27" t="s">
        <v>12259</v>
      </c>
      <c r="CS48" s="27" t="s">
        <v>12260</v>
      </c>
      <c r="CT48" s="27" t="s">
        <v>12261</v>
      </c>
      <c r="CU48" s="27" t="s">
        <v>12262</v>
      </c>
      <c r="CV48" s="27" t="s">
        <v>12263</v>
      </c>
      <c r="CW48" s="27" t="s">
        <v>12264</v>
      </c>
      <c r="CX48" s="27" t="s">
        <v>12233</v>
      </c>
      <c r="CY48" s="27" t="s">
        <v>12265</v>
      </c>
      <c r="CZ48" s="27" t="s">
        <v>12266</v>
      </c>
      <c r="DA48" s="27" t="s">
        <v>12267</v>
      </c>
      <c r="DB48" s="27" t="s">
        <v>12268</v>
      </c>
      <c r="DC48" s="27" t="s">
        <v>11955</v>
      </c>
      <c r="DD48" s="27" t="s">
        <v>11956</v>
      </c>
      <c r="DE48" s="27" t="s">
        <v>12269</v>
      </c>
      <c r="DF48" s="27" t="s">
        <v>12270</v>
      </c>
      <c r="DG48" s="27" t="s">
        <v>11956</v>
      </c>
      <c r="DH48" s="27" t="s">
        <v>11959</v>
      </c>
      <c r="DI48" s="27" t="s">
        <v>12271</v>
      </c>
      <c r="DJ48" s="27" t="s">
        <v>12272</v>
      </c>
      <c r="DK48" s="27" t="s">
        <v>12273</v>
      </c>
      <c r="DL48" s="27" t="s">
        <v>12274</v>
      </c>
      <c r="DM48" s="27" t="s">
        <v>12275</v>
      </c>
      <c r="DN48" s="27" t="s">
        <v>12276</v>
      </c>
      <c r="DO48" s="27" t="s">
        <v>12277</v>
      </c>
      <c r="DP48" s="27" t="s">
        <v>12278</v>
      </c>
      <c r="DQ48" s="27" t="s">
        <v>12279</v>
      </c>
      <c r="DR48" s="27" t="s">
        <v>12280</v>
      </c>
      <c r="DS48" s="27" t="s">
        <v>12281</v>
      </c>
      <c r="DT48" s="27" t="s">
        <v>12282</v>
      </c>
      <c r="DU48" s="27" t="s">
        <v>12283</v>
      </c>
      <c r="DV48" s="27" t="s">
        <v>12284</v>
      </c>
      <c r="DW48" s="27" t="s">
        <v>12285</v>
      </c>
      <c r="DX48" s="27" t="s">
        <v>11975</v>
      </c>
      <c r="DY48" s="27" t="s">
        <v>12286</v>
      </c>
      <c r="DZ48" s="27" t="s">
        <v>12287</v>
      </c>
      <c r="EA48" s="27" t="s">
        <v>12288</v>
      </c>
      <c r="EB48" s="27" t="s">
        <v>12289</v>
      </c>
      <c r="EC48" s="27" t="s">
        <v>12290</v>
      </c>
      <c r="ED48" s="27" t="s">
        <v>12291</v>
      </c>
      <c r="EE48" s="27" t="s">
        <v>12292</v>
      </c>
      <c r="EF48" s="27" t="s">
        <v>12293</v>
      </c>
      <c r="EG48" s="27" t="s">
        <v>12294</v>
      </c>
      <c r="EH48" s="27" t="s">
        <v>12295</v>
      </c>
      <c r="EI48" s="27" t="s">
        <v>12296</v>
      </c>
      <c r="EJ48" s="27" t="s">
        <v>12297</v>
      </c>
      <c r="EK48" s="27" t="s">
        <v>11988</v>
      </c>
      <c r="EL48" s="27" t="s">
        <v>12298</v>
      </c>
      <c r="EM48" s="27" t="s">
        <v>12299</v>
      </c>
      <c r="EN48" s="27" t="s">
        <v>12300</v>
      </c>
      <c r="EO48" s="27" t="s">
        <v>12301</v>
      </c>
      <c r="EP48" s="27" t="s">
        <v>12302</v>
      </c>
      <c r="EQ48" s="27" t="s">
        <v>12303</v>
      </c>
      <c r="ER48" s="27" t="s">
        <v>12304</v>
      </c>
      <c r="ES48" s="27" t="s">
        <v>12305</v>
      </c>
      <c r="ET48" s="27" t="s">
        <v>12306</v>
      </c>
      <c r="EU48" s="27" t="s">
        <v>12307</v>
      </c>
      <c r="EV48" s="27" t="s">
        <v>12307</v>
      </c>
      <c r="EW48" s="27" t="s">
        <v>12308</v>
      </c>
      <c r="EX48" s="27" t="s">
        <v>12309</v>
      </c>
      <c r="EY48" s="27" t="s">
        <v>12310</v>
      </c>
      <c r="EZ48" s="27" t="s">
        <v>12311</v>
      </c>
      <c r="FA48" s="27" t="s">
        <v>12312</v>
      </c>
      <c r="FB48" s="27" t="s">
        <v>12313</v>
      </c>
      <c r="FC48" s="27" t="s">
        <v>12314</v>
      </c>
      <c r="FD48" s="27" t="s">
        <v>12315</v>
      </c>
      <c r="FE48" s="27" t="s">
        <v>12316</v>
      </c>
      <c r="FF48" s="27" t="s">
        <v>12317</v>
      </c>
      <c r="FG48" s="27" t="s">
        <v>12318</v>
      </c>
      <c r="FH48" s="27" t="s">
        <v>12319</v>
      </c>
      <c r="FI48" s="27" t="s">
        <v>12011</v>
      </c>
      <c r="FJ48" s="27" t="s">
        <v>12320</v>
      </c>
      <c r="FK48" s="27" t="s">
        <v>12321</v>
      </c>
      <c r="FL48" s="27" t="s">
        <v>12322</v>
      </c>
      <c r="FM48" s="27" t="s">
        <v>12323</v>
      </c>
      <c r="FN48" s="27" t="s">
        <v>12324</v>
      </c>
      <c r="FO48" s="27" t="s">
        <v>12325</v>
      </c>
      <c r="FP48" s="27" t="s">
        <v>12326</v>
      </c>
      <c r="FQ48" s="27" t="s">
        <v>12327</v>
      </c>
      <c r="FR48" s="27" t="s">
        <v>12018</v>
      </c>
      <c r="FS48" s="27" t="s">
        <v>12328</v>
      </c>
      <c r="FT48" s="27" t="s">
        <v>12329</v>
      </c>
      <c r="FU48" s="27" t="s">
        <v>12330</v>
      </c>
      <c r="FV48" s="27" t="s">
        <v>12021</v>
      </c>
      <c r="FW48" s="27" t="s">
        <v>12331</v>
      </c>
      <c r="FX48" s="27" t="s">
        <v>12277</v>
      </c>
      <c r="FY48" s="27" t="s">
        <v>12332</v>
      </c>
      <c r="FZ48" s="27" t="s">
        <v>12333</v>
      </c>
      <c r="GA48" s="27" t="s">
        <v>12334</v>
      </c>
      <c r="GB48" s="27" t="s">
        <v>12335</v>
      </c>
      <c r="GC48" s="27" t="s">
        <v>12336</v>
      </c>
      <c r="GD48" s="27" t="s">
        <v>12337</v>
      </c>
      <c r="GE48" s="27" t="s">
        <v>12338</v>
      </c>
      <c r="GF48" s="27" t="s">
        <v>12339</v>
      </c>
      <c r="GG48" s="27" t="s">
        <v>12340</v>
      </c>
      <c r="GH48" s="27" t="s">
        <v>12341</v>
      </c>
      <c r="GI48" s="27" t="s">
        <v>12342</v>
      </c>
      <c r="GJ48" s="27" t="s">
        <v>12336</v>
      </c>
      <c r="GK48" s="27" t="s">
        <v>12343</v>
      </c>
      <c r="GL48" s="27" t="s">
        <v>12344</v>
      </c>
      <c r="GM48" s="27" t="s">
        <v>12035</v>
      </c>
      <c r="GN48" s="27" t="s">
        <v>12345</v>
      </c>
      <c r="GO48" s="27" t="s">
        <v>12346</v>
      </c>
      <c r="GP48" s="27" t="s">
        <v>12018</v>
      </c>
      <c r="GQ48" s="27" t="s">
        <v>12347</v>
      </c>
      <c r="GR48" s="27" t="s">
        <v>12348</v>
      </c>
      <c r="GS48" s="27" t="s">
        <v>12349</v>
      </c>
      <c r="GT48" s="27" t="s">
        <v>12328</v>
      </c>
      <c r="GU48" s="27" t="s">
        <v>12350</v>
      </c>
      <c r="GV48" s="27" t="s">
        <v>12315</v>
      </c>
      <c r="GW48" s="27" t="s">
        <v>12351</v>
      </c>
      <c r="GX48" s="27" t="s">
        <v>12352</v>
      </c>
      <c r="GY48" s="27" t="s">
        <v>12353</v>
      </c>
      <c r="GZ48" s="27" t="s">
        <v>12354</v>
      </c>
      <c r="HA48" s="27" t="s">
        <v>12355</v>
      </c>
      <c r="HB48" s="27" t="s">
        <v>12356</v>
      </c>
      <c r="HC48" s="27" t="s">
        <v>12357</v>
      </c>
      <c r="HD48" s="27" t="s">
        <v>12357</v>
      </c>
      <c r="HE48" s="27" t="s">
        <v>12358</v>
      </c>
      <c r="HF48" s="27" t="s">
        <v>12216</v>
      </c>
      <c r="HG48" s="27" t="s">
        <v>12049</v>
      </c>
      <c r="HH48" s="27" t="s">
        <v>12050</v>
      </c>
      <c r="HI48" s="27" t="s">
        <v>12359</v>
      </c>
      <c r="HJ48" s="27" t="s">
        <v>12360</v>
      </c>
      <c r="HK48" s="27" t="s">
        <v>12361</v>
      </c>
      <c r="HL48" s="27" t="s">
        <v>12362</v>
      </c>
      <c r="HM48" s="27" t="s">
        <v>12363</v>
      </c>
      <c r="HN48" s="27" t="s">
        <v>12364</v>
      </c>
      <c r="HO48" s="27" t="s">
        <v>12365</v>
      </c>
      <c r="HP48" s="27" t="s">
        <v>12366</v>
      </c>
      <c r="HQ48" s="27" t="s">
        <v>12367</v>
      </c>
      <c r="HR48" s="27" t="s">
        <v>12368</v>
      </c>
      <c r="HS48" s="27" t="s">
        <v>12369</v>
      </c>
      <c r="HT48" s="27" t="s">
        <v>12370</v>
      </c>
      <c r="HU48" s="27" t="s">
        <v>12371</v>
      </c>
      <c r="HV48" s="27" t="s">
        <v>12372</v>
      </c>
      <c r="HW48" s="27" t="s">
        <v>12373</v>
      </c>
      <c r="HX48" s="27" t="s">
        <v>12374</v>
      </c>
      <c r="HY48" s="27" t="s">
        <v>12375</v>
      </c>
      <c r="HZ48" s="27" t="s">
        <v>12376</v>
      </c>
      <c r="IA48" s="27" t="s">
        <v>12377</v>
      </c>
      <c r="IB48" s="27" t="s">
        <v>12378</v>
      </c>
      <c r="IC48" s="27" t="s">
        <v>12379</v>
      </c>
      <c r="ID48" s="27" t="s">
        <v>12380</v>
      </c>
      <c r="IE48" s="27" t="s">
        <v>12276</v>
      </c>
      <c r="IF48" s="27" t="s">
        <v>12381</v>
      </c>
      <c r="IG48" s="27" t="s">
        <v>12071</v>
      </c>
      <c r="IH48" s="27" t="s">
        <v>12382</v>
      </c>
      <c r="II48" s="27" t="s">
        <v>12383</v>
      </c>
      <c r="IJ48" s="27" t="s">
        <v>12278</v>
      </c>
      <c r="IK48" s="27" t="s">
        <v>12384</v>
      </c>
      <c r="IL48" s="27" t="s">
        <v>12385</v>
      </c>
      <c r="IM48" s="27" t="s">
        <v>12278</v>
      </c>
      <c r="IN48" s="27" t="s">
        <v>12386</v>
      </c>
      <c r="IO48" s="27" t="s">
        <v>12387</v>
      </c>
      <c r="IP48" s="27" t="s">
        <v>12388</v>
      </c>
      <c r="IQ48" s="27" t="s">
        <v>12389</v>
      </c>
      <c r="IR48" s="27" t="s">
        <v>12390</v>
      </c>
      <c r="IS48" s="27" t="s">
        <v>12391</v>
      </c>
      <c r="IT48" s="27" t="s">
        <v>12392</v>
      </c>
      <c r="IU48" s="27" t="s">
        <v>12393</v>
      </c>
      <c r="IV48" s="27" t="s">
        <v>12394</v>
      </c>
      <c r="IW48" s="27" t="s">
        <v>12257</v>
      </c>
      <c r="IX48" s="27" t="s">
        <v>12395</v>
      </c>
      <c r="IY48" s="27" t="s">
        <v>12396</v>
      </c>
      <c r="IZ48" s="27" t="s">
        <v>12397</v>
      </c>
      <c r="JA48" s="27" t="s">
        <v>12398</v>
      </c>
      <c r="JB48" s="27" t="s">
        <v>12399</v>
      </c>
      <c r="JC48" s="27" t="s">
        <v>12400</v>
      </c>
      <c r="JD48" s="27" t="s">
        <v>12401</v>
      </c>
      <c r="JE48" s="27" t="s">
        <v>12090</v>
      </c>
      <c r="JF48" s="27" t="s">
        <v>12402</v>
      </c>
      <c r="JG48" s="27" t="s">
        <v>12403</v>
      </c>
      <c r="JH48" s="27" t="s">
        <v>12404</v>
      </c>
      <c r="JI48" s="27" t="s">
        <v>12405</v>
      </c>
      <c r="JJ48" s="27" t="s">
        <v>12406</v>
      </c>
      <c r="JK48" s="27" t="s">
        <v>12407</v>
      </c>
      <c r="JL48" s="27" t="s">
        <v>12408</v>
      </c>
      <c r="JM48" s="27" t="s">
        <v>12098</v>
      </c>
      <c r="JN48" s="27" t="s">
        <v>12409</v>
      </c>
      <c r="JO48" s="27" t="s">
        <v>12410</v>
      </c>
      <c r="JP48" s="27" t="s">
        <v>12411</v>
      </c>
      <c r="JQ48" s="27" t="s">
        <v>12411</v>
      </c>
      <c r="JR48" s="27" t="s">
        <v>12412</v>
      </c>
      <c r="JS48" s="27" t="s">
        <v>12413</v>
      </c>
      <c r="JT48" s="27" t="s">
        <v>12414</v>
      </c>
      <c r="JU48" s="27" t="s">
        <v>12415</v>
      </c>
      <c r="JV48" s="27" t="s">
        <v>12416</v>
      </c>
      <c r="JW48" s="27" t="s">
        <v>12417</v>
      </c>
      <c r="JX48" s="27" t="s">
        <v>12418</v>
      </c>
      <c r="JY48" s="27" t="s">
        <v>12419</v>
      </c>
      <c r="JZ48" s="27" t="s">
        <v>12110</v>
      </c>
      <c r="KA48" s="27" t="s">
        <v>12420</v>
      </c>
      <c r="KB48" s="27" t="s">
        <v>12421</v>
      </c>
      <c r="KC48" s="27" t="s">
        <v>12411</v>
      </c>
      <c r="KD48" s="27" t="s">
        <v>12422</v>
      </c>
      <c r="KE48" s="27" t="s">
        <v>12411</v>
      </c>
      <c r="KF48" s="27" t="s">
        <v>12423</v>
      </c>
      <c r="KG48" s="27" t="s">
        <v>12424</v>
      </c>
      <c r="KH48" s="27" t="s">
        <v>12425</v>
      </c>
      <c r="KI48" s="27" t="s">
        <v>12426</v>
      </c>
      <c r="KJ48" s="27" t="s">
        <v>12427</v>
      </c>
      <c r="KK48" s="27" t="s">
        <v>12428</v>
      </c>
      <c r="KL48" s="27" t="s">
        <v>12429</v>
      </c>
      <c r="KM48" s="27" t="s">
        <v>12430</v>
      </c>
      <c r="KN48" s="27" t="s">
        <v>12431</v>
      </c>
      <c r="KO48" s="27" t="s">
        <v>12432</v>
      </c>
      <c r="KP48" s="27" t="s">
        <v>12433</v>
      </c>
      <c r="KQ48" s="27" t="s">
        <v>12434</v>
      </c>
      <c r="KR48" s="27" t="s">
        <v>12435</v>
      </c>
      <c r="KS48" s="27" t="s">
        <v>12436</v>
      </c>
      <c r="KT48" s="27" t="s">
        <v>12437</v>
      </c>
      <c r="KU48" s="27" t="s">
        <v>12437</v>
      </c>
      <c r="KV48" s="27" t="s">
        <v>12438</v>
      </c>
      <c r="KW48" s="27" t="s">
        <v>12436</v>
      </c>
      <c r="KX48" s="27" t="s">
        <v>12439</v>
      </c>
      <c r="KY48" s="27" t="s">
        <v>12440</v>
      </c>
      <c r="KZ48" s="27" t="s">
        <v>12129</v>
      </c>
      <c r="LA48" s="27" t="s">
        <v>12279</v>
      </c>
      <c r="LB48" s="27" t="s">
        <v>12441</v>
      </c>
      <c r="LC48" s="27" t="s">
        <v>11975</v>
      </c>
      <c r="LD48" s="27" t="s">
        <v>12442</v>
      </c>
      <c r="LE48" s="27" t="s">
        <v>12443</v>
      </c>
      <c r="LF48" s="27" t="s">
        <v>12444</v>
      </c>
      <c r="LG48" s="27" t="s">
        <v>12321</v>
      </c>
      <c r="LH48" s="27" t="s">
        <v>12445</v>
      </c>
      <c r="LI48" s="27" t="s">
        <v>12446</v>
      </c>
      <c r="LJ48" s="27" t="s">
        <v>12447</v>
      </c>
      <c r="LK48" s="27" t="s">
        <v>12448</v>
      </c>
      <c r="LL48" s="27" t="s">
        <v>12302</v>
      </c>
      <c r="LM48" s="27" t="s">
        <v>12449</v>
      </c>
      <c r="LN48" s="27" t="s">
        <v>12234</v>
      </c>
      <c r="LO48" s="27" t="s">
        <v>12450</v>
      </c>
      <c r="LP48" s="27" t="s">
        <v>12450</v>
      </c>
      <c r="LQ48" s="27" t="s">
        <v>12451</v>
      </c>
      <c r="LR48" s="27" t="s">
        <v>12452</v>
      </c>
      <c r="LS48" s="27" t="s">
        <v>12293</v>
      </c>
      <c r="LT48" s="27" t="s">
        <v>12453</v>
      </c>
      <c r="LU48" s="27" t="s">
        <v>12454</v>
      </c>
      <c r="LV48" s="27" t="s">
        <v>12455</v>
      </c>
      <c r="LW48" s="27" t="s">
        <v>12145</v>
      </c>
      <c r="LX48" s="27" t="s">
        <v>12456</v>
      </c>
      <c r="LY48" s="27" t="s">
        <v>12457</v>
      </c>
      <c r="LZ48" s="27" t="s">
        <v>12148</v>
      </c>
      <c r="MA48" s="27" t="s">
        <v>12458</v>
      </c>
      <c r="MB48" s="27" t="s">
        <v>12459</v>
      </c>
      <c r="MC48" s="27" t="s">
        <v>12460</v>
      </c>
      <c r="MD48" s="27" t="s">
        <v>12461</v>
      </c>
      <c r="ME48" s="27" t="s">
        <v>12462</v>
      </c>
      <c r="MF48" s="27" t="s">
        <v>12444</v>
      </c>
      <c r="MG48" s="27" t="s">
        <v>12463</v>
      </c>
      <c r="MH48" s="27" t="s">
        <v>12464</v>
      </c>
      <c r="MI48" s="27" t="s">
        <v>12465</v>
      </c>
      <c r="MJ48" s="27" t="s">
        <v>12466</v>
      </c>
      <c r="MK48" s="27" t="s">
        <v>12467</v>
      </c>
      <c r="ML48" s="27" t="s">
        <v>12468</v>
      </c>
      <c r="MM48" s="27" t="s">
        <v>12469</v>
      </c>
      <c r="MN48" s="27" t="s">
        <v>12470</v>
      </c>
      <c r="MO48" s="27" t="s">
        <v>12471</v>
      </c>
      <c r="MP48" s="27" t="s">
        <v>12472</v>
      </c>
      <c r="MQ48" s="27" t="s">
        <v>12473</v>
      </c>
      <c r="MR48" s="27" t="s">
        <v>12474</v>
      </c>
      <c r="MS48" s="27" t="s">
        <v>12475</v>
      </c>
      <c r="MT48" s="27" t="s">
        <v>12476</v>
      </c>
      <c r="MU48" s="27" t="s">
        <v>12477</v>
      </c>
      <c r="MV48" s="27" t="s">
        <v>12478</v>
      </c>
      <c r="MW48" s="27" t="s">
        <v>12479</v>
      </c>
      <c r="MX48" s="27" t="s">
        <v>12480</v>
      </c>
      <c r="MY48" s="27" t="s">
        <v>12171</v>
      </c>
      <c r="MZ48" s="27" t="s">
        <v>12481</v>
      </c>
      <c r="NA48" s="27" t="s">
        <v>12173</v>
      </c>
      <c r="NB48" s="27" t="s">
        <v>12482</v>
      </c>
      <c r="NC48" s="27" t="s">
        <v>12483</v>
      </c>
      <c r="ND48" s="27" t="s">
        <v>12484</v>
      </c>
      <c r="NE48" s="28" t="s">
        <v>12485</v>
      </c>
    </row>
    <row r="49" spans="2:369" x14ac:dyDescent="0.25">
      <c r="B49" s="39">
        <v>47027</v>
      </c>
      <c r="C49" s="27" t="s">
        <v>12486</v>
      </c>
      <c r="D49" s="27" t="s">
        <v>12487</v>
      </c>
      <c r="E49" s="27" t="s">
        <v>12488</v>
      </c>
      <c r="F49" s="27" t="s">
        <v>12488</v>
      </c>
      <c r="G49" s="27" t="s">
        <v>12489</v>
      </c>
      <c r="H49" s="27" t="s">
        <v>12490</v>
      </c>
      <c r="I49" s="27" t="s">
        <v>12491</v>
      </c>
      <c r="J49" s="27" t="s">
        <v>12492</v>
      </c>
      <c r="K49" s="27" t="s">
        <v>12493</v>
      </c>
      <c r="L49" s="27" t="s">
        <v>12494</v>
      </c>
      <c r="M49" s="27" t="s">
        <v>12495</v>
      </c>
      <c r="N49" s="27" t="s">
        <v>12496</v>
      </c>
      <c r="O49" s="27" t="s">
        <v>12497</v>
      </c>
      <c r="P49" s="27" t="s">
        <v>12497</v>
      </c>
      <c r="Q49" s="27" t="s">
        <v>12498</v>
      </c>
      <c r="R49" s="27" t="s">
        <v>12499</v>
      </c>
      <c r="S49" s="27" t="s">
        <v>12500</v>
      </c>
      <c r="T49" s="27" t="s">
        <v>12501</v>
      </c>
      <c r="U49" s="27" t="s">
        <v>12502</v>
      </c>
      <c r="V49" s="27" t="s">
        <v>12503</v>
      </c>
      <c r="W49" s="27" t="s">
        <v>12504</v>
      </c>
      <c r="X49" s="27" t="s">
        <v>12505</v>
      </c>
      <c r="Y49" s="27" t="s">
        <v>12506</v>
      </c>
      <c r="Z49" s="27" t="s">
        <v>12507</v>
      </c>
      <c r="AA49" s="27" t="s">
        <v>12508</v>
      </c>
      <c r="AB49" s="27" t="s">
        <v>12508</v>
      </c>
      <c r="AC49" s="27" t="s">
        <v>12509</v>
      </c>
      <c r="AD49" s="27" t="s">
        <v>12509</v>
      </c>
      <c r="AE49" s="27" t="s">
        <v>12510</v>
      </c>
      <c r="AF49" s="27" t="s">
        <v>12511</v>
      </c>
      <c r="AG49" s="27" t="s">
        <v>12512</v>
      </c>
      <c r="AH49" s="27" t="s">
        <v>12513</v>
      </c>
      <c r="AI49" s="27" t="s">
        <v>12514</v>
      </c>
      <c r="AJ49" s="27" t="s">
        <v>12515</v>
      </c>
      <c r="AK49" s="27" t="s">
        <v>12516</v>
      </c>
      <c r="AL49" s="27" t="s">
        <v>12517</v>
      </c>
      <c r="AM49" s="27" t="s">
        <v>12518</v>
      </c>
      <c r="AN49" s="27" t="s">
        <v>12519</v>
      </c>
      <c r="AO49" s="27" t="s">
        <v>12520</v>
      </c>
      <c r="AP49" s="27" t="s">
        <v>12521</v>
      </c>
      <c r="AQ49" s="27" t="s">
        <v>12522</v>
      </c>
      <c r="AR49" s="27" t="s">
        <v>12523</v>
      </c>
      <c r="AS49" s="27" t="s">
        <v>12524</v>
      </c>
      <c r="AT49" s="27" t="s">
        <v>12525</v>
      </c>
      <c r="AU49" s="27" t="s">
        <v>12526</v>
      </c>
      <c r="AV49" s="27" t="s">
        <v>12527</v>
      </c>
      <c r="AW49" s="27" t="s">
        <v>12528</v>
      </c>
      <c r="AX49" s="27" t="s">
        <v>12529</v>
      </c>
      <c r="AY49" s="27" t="s">
        <v>12530</v>
      </c>
      <c r="AZ49" s="27" t="s">
        <v>12531</v>
      </c>
      <c r="BA49" s="27" t="s">
        <v>12532</v>
      </c>
      <c r="BB49" s="27" t="s">
        <v>12533</v>
      </c>
      <c r="BC49" s="27" t="s">
        <v>12534</v>
      </c>
      <c r="BD49" s="27" t="s">
        <v>12535</v>
      </c>
      <c r="BE49" s="27" t="s">
        <v>12536</v>
      </c>
      <c r="BF49" s="27" t="s">
        <v>12522</v>
      </c>
      <c r="BG49" s="27" t="s">
        <v>12537</v>
      </c>
      <c r="BH49" s="27" t="s">
        <v>12538</v>
      </c>
      <c r="BI49" s="27" t="s">
        <v>12539</v>
      </c>
      <c r="BJ49" s="27" t="s">
        <v>12540</v>
      </c>
      <c r="BK49" s="27" t="s">
        <v>12541</v>
      </c>
      <c r="BL49" s="27" t="s">
        <v>12542</v>
      </c>
      <c r="BM49" s="27" t="s">
        <v>12543</v>
      </c>
      <c r="BN49" s="27" t="s">
        <v>12544</v>
      </c>
      <c r="BO49" s="27" t="s">
        <v>12545</v>
      </c>
      <c r="BP49" s="27" t="s">
        <v>12546</v>
      </c>
      <c r="BQ49" s="27" t="s">
        <v>12547</v>
      </c>
      <c r="BR49" s="27" t="s">
        <v>12548</v>
      </c>
      <c r="BS49" s="27" t="s">
        <v>12549</v>
      </c>
      <c r="BT49" s="27" t="s">
        <v>12550</v>
      </c>
      <c r="BU49" s="27" t="s">
        <v>12551</v>
      </c>
      <c r="BV49" s="27" t="s">
        <v>12552</v>
      </c>
      <c r="BW49" s="27" t="s">
        <v>12553</v>
      </c>
      <c r="BX49" s="27" t="s">
        <v>12554</v>
      </c>
      <c r="BY49" s="27" t="s">
        <v>12555</v>
      </c>
      <c r="BZ49" s="27" t="s">
        <v>12556</v>
      </c>
      <c r="CA49" s="27" t="s">
        <v>12557</v>
      </c>
      <c r="CB49" s="27" t="s">
        <v>12558</v>
      </c>
      <c r="CC49" s="27" t="s">
        <v>12559</v>
      </c>
      <c r="CD49" s="27" t="s">
        <v>12560</v>
      </c>
      <c r="CE49" s="27" t="s">
        <v>12561</v>
      </c>
      <c r="CF49" s="27" t="s">
        <v>12562</v>
      </c>
      <c r="CG49" s="27" t="s">
        <v>12562</v>
      </c>
      <c r="CH49" s="27" t="s">
        <v>12563</v>
      </c>
      <c r="CI49" s="27" t="s">
        <v>12564</v>
      </c>
      <c r="CJ49" s="27" t="s">
        <v>12562</v>
      </c>
      <c r="CK49" s="27" t="s">
        <v>12565</v>
      </c>
      <c r="CL49" s="27" t="s">
        <v>12566</v>
      </c>
      <c r="CM49" s="27" t="s">
        <v>12567</v>
      </c>
      <c r="CN49" s="27" t="s">
        <v>12568</v>
      </c>
      <c r="CO49" s="27" t="s">
        <v>12569</v>
      </c>
      <c r="CP49" s="27" t="s">
        <v>12570</v>
      </c>
      <c r="CQ49" s="27" t="s">
        <v>12571</v>
      </c>
      <c r="CR49" s="27" t="s">
        <v>12572</v>
      </c>
      <c r="CS49" s="27" t="s">
        <v>12573</v>
      </c>
      <c r="CT49" s="27" t="s">
        <v>12574</v>
      </c>
      <c r="CU49" s="27" t="s">
        <v>12575</v>
      </c>
      <c r="CV49" s="27" t="s">
        <v>12576</v>
      </c>
      <c r="CW49" s="27" t="s">
        <v>12577</v>
      </c>
      <c r="CX49" s="27" t="s">
        <v>12546</v>
      </c>
      <c r="CY49" s="27" t="s">
        <v>12578</v>
      </c>
      <c r="CZ49" s="27" t="s">
        <v>12579</v>
      </c>
      <c r="DA49" s="27" t="s">
        <v>12580</v>
      </c>
      <c r="DB49" s="27" t="s">
        <v>12581</v>
      </c>
      <c r="DC49" s="27" t="s">
        <v>12582</v>
      </c>
      <c r="DD49" s="27" t="s">
        <v>12583</v>
      </c>
      <c r="DE49" s="27" t="s">
        <v>12584</v>
      </c>
      <c r="DF49" s="27" t="s">
        <v>12585</v>
      </c>
      <c r="DG49" s="27" t="s">
        <v>12583</v>
      </c>
      <c r="DH49" s="27" t="s">
        <v>12586</v>
      </c>
      <c r="DI49" s="27" t="s">
        <v>12587</v>
      </c>
      <c r="DJ49" s="27" t="s">
        <v>12588</v>
      </c>
      <c r="DK49" s="27" t="s">
        <v>12589</v>
      </c>
      <c r="DL49" s="27" t="s">
        <v>12590</v>
      </c>
      <c r="DM49" s="27" t="s">
        <v>12591</v>
      </c>
      <c r="DN49" s="27" t="s">
        <v>12592</v>
      </c>
      <c r="DO49" s="27" t="s">
        <v>12593</v>
      </c>
      <c r="DP49" s="27" t="s">
        <v>12594</v>
      </c>
      <c r="DQ49" s="27" t="s">
        <v>12595</v>
      </c>
      <c r="DR49" s="27" t="s">
        <v>12596</v>
      </c>
      <c r="DS49" s="27" t="s">
        <v>12597</v>
      </c>
      <c r="DT49" s="27" t="s">
        <v>12598</v>
      </c>
      <c r="DU49" s="27" t="s">
        <v>12599</v>
      </c>
      <c r="DV49" s="27" t="s">
        <v>12600</v>
      </c>
      <c r="DW49" s="27" t="s">
        <v>12601</v>
      </c>
      <c r="DX49" s="27" t="s">
        <v>12602</v>
      </c>
      <c r="DY49" s="27" t="s">
        <v>12603</v>
      </c>
      <c r="DZ49" s="27" t="s">
        <v>12604</v>
      </c>
      <c r="EA49" s="27" t="s">
        <v>12605</v>
      </c>
      <c r="EB49" s="27" t="s">
        <v>12606</v>
      </c>
      <c r="EC49" s="27" t="s">
        <v>12607</v>
      </c>
      <c r="ED49" s="27" t="s">
        <v>12608</v>
      </c>
      <c r="EE49" s="27" t="s">
        <v>12609</v>
      </c>
      <c r="EF49" s="27" t="s">
        <v>12610</v>
      </c>
      <c r="EG49" s="27" t="s">
        <v>12611</v>
      </c>
      <c r="EH49" s="27" t="s">
        <v>12612</v>
      </c>
      <c r="EI49" s="27" t="s">
        <v>12613</v>
      </c>
      <c r="EJ49" s="27" t="s">
        <v>12614</v>
      </c>
      <c r="EK49" s="27" t="s">
        <v>12615</v>
      </c>
      <c r="EL49" s="27" t="s">
        <v>12616</v>
      </c>
      <c r="EM49" s="27" t="s">
        <v>12617</v>
      </c>
      <c r="EN49" s="27" t="s">
        <v>12618</v>
      </c>
      <c r="EO49" s="27" t="s">
        <v>12619</v>
      </c>
      <c r="EP49" s="27" t="s">
        <v>12620</v>
      </c>
      <c r="EQ49" s="27" t="s">
        <v>12621</v>
      </c>
      <c r="ER49" s="27" t="s">
        <v>12622</v>
      </c>
      <c r="ES49" s="27" t="s">
        <v>12623</v>
      </c>
      <c r="ET49" s="27" t="s">
        <v>12624</v>
      </c>
      <c r="EU49" s="27" t="s">
        <v>12625</v>
      </c>
      <c r="EV49" s="27" t="s">
        <v>12625</v>
      </c>
      <c r="EW49" s="27" t="s">
        <v>12626</v>
      </c>
      <c r="EX49" s="27" t="s">
        <v>12627</v>
      </c>
      <c r="EY49" s="27" t="s">
        <v>12628</v>
      </c>
      <c r="EZ49" s="27" t="s">
        <v>12629</v>
      </c>
      <c r="FA49" s="27" t="s">
        <v>12630</v>
      </c>
      <c r="FB49" s="27" t="s">
        <v>12631</v>
      </c>
      <c r="FC49" s="27" t="s">
        <v>12632</v>
      </c>
      <c r="FD49" s="27" t="s">
        <v>12633</v>
      </c>
      <c r="FE49" s="27" t="s">
        <v>12634</v>
      </c>
      <c r="FF49" s="27" t="s">
        <v>12635</v>
      </c>
      <c r="FG49" s="27" t="s">
        <v>12636</v>
      </c>
      <c r="FH49" s="27" t="s">
        <v>12637</v>
      </c>
      <c r="FI49" s="27" t="s">
        <v>12638</v>
      </c>
      <c r="FJ49" s="27" t="s">
        <v>12639</v>
      </c>
      <c r="FK49" s="27" t="s">
        <v>12640</v>
      </c>
      <c r="FL49" s="27" t="s">
        <v>12322</v>
      </c>
      <c r="FM49" s="27" t="s">
        <v>12641</v>
      </c>
      <c r="FN49" s="27" t="s">
        <v>12642</v>
      </c>
      <c r="FO49" s="27" t="s">
        <v>12643</v>
      </c>
      <c r="FP49" s="27" t="s">
        <v>12326</v>
      </c>
      <c r="FQ49" s="27" t="s">
        <v>12644</v>
      </c>
      <c r="FR49" s="27" t="s">
        <v>12645</v>
      </c>
      <c r="FS49" s="27" t="s">
        <v>12328</v>
      </c>
      <c r="FT49" s="27" t="s">
        <v>12646</v>
      </c>
      <c r="FU49" s="27" t="s">
        <v>12647</v>
      </c>
      <c r="FV49" s="27" t="s">
        <v>12648</v>
      </c>
      <c r="FW49" s="27" t="s">
        <v>12649</v>
      </c>
      <c r="FX49" s="27" t="s">
        <v>12593</v>
      </c>
      <c r="FY49" s="27" t="s">
        <v>12650</v>
      </c>
      <c r="FZ49" s="27" t="s">
        <v>12651</v>
      </c>
      <c r="GA49" s="27" t="s">
        <v>12358</v>
      </c>
      <c r="GB49" s="27" t="s">
        <v>12652</v>
      </c>
      <c r="GC49" s="27" t="s">
        <v>12653</v>
      </c>
      <c r="GD49" s="27" t="s">
        <v>12654</v>
      </c>
      <c r="GE49" s="27" t="s">
        <v>11413</v>
      </c>
      <c r="GF49" s="27" t="s">
        <v>12655</v>
      </c>
      <c r="GG49" s="27" t="s">
        <v>12656</v>
      </c>
      <c r="GH49" s="27" t="s">
        <v>12657</v>
      </c>
      <c r="GI49" s="27" t="s">
        <v>12658</v>
      </c>
      <c r="GJ49" s="27" t="s">
        <v>12653</v>
      </c>
      <c r="GK49" s="27" t="s">
        <v>12659</v>
      </c>
      <c r="GL49" s="27" t="s">
        <v>12660</v>
      </c>
      <c r="GM49" s="27" t="s">
        <v>12661</v>
      </c>
      <c r="GN49" s="27" t="s">
        <v>12662</v>
      </c>
      <c r="GO49" s="27" t="s">
        <v>12663</v>
      </c>
      <c r="GP49" s="27" t="s">
        <v>12645</v>
      </c>
      <c r="GQ49" s="27" t="s">
        <v>12664</v>
      </c>
      <c r="GR49" s="27" t="s">
        <v>12665</v>
      </c>
      <c r="GS49" s="27" t="s">
        <v>12666</v>
      </c>
      <c r="GT49" s="27" t="s">
        <v>12328</v>
      </c>
      <c r="GU49" s="27" t="s">
        <v>12667</v>
      </c>
      <c r="GV49" s="27" t="s">
        <v>12633</v>
      </c>
      <c r="GW49" s="27" t="s">
        <v>12668</v>
      </c>
      <c r="GX49" s="27" t="s">
        <v>12669</v>
      </c>
      <c r="GY49" s="27" t="s">
        <v>12670</v>
      </c>
      <c r="GZ49" s="27" t="s">
        <v>12671</v>
      </c>
      <c r="HA49" s="27" t="s">
        <v>12672</v>
      </c>
      <c r="HB49" s="27" t="s">
        <v>12673</v>
      </c>
      <c r="HC49" s="27" t="s">
        <v>12357</v>
      </c>
      <c r="HD49" s="27" t="s">
        <v>12357</v>
      </c>
      <c r="HE49" s="27" t="s">
        <v>12674</v>
      </c>
      <c r="HF49" s="27" t="s">
        <v>12675</v>
      </c>
      <c r="HG49" s="27" t="s">
        <v>12676</v>
      </c>
      <c r="HH49" s="27" t="s">
        <v>12677</v>
      </c>
      <c r="HI49" s="27" t="s">
        <v>12678</v>
      </c>
      <c r="HJ49" s="27" t="s">
        <v>12679</v>
      </c>
      <c r="HK49" s="27" t="s">
        <v>12680</v>
      </c>
      <c r="HL49" s="27" t="s">
        <v>12681</v>
      </c>
      <c r="HM49" s="27" t="s">
        <v>12682</v>
      </c>
      <c r="HN49" s="27" t="s">
        <v>12683</v>
      </c>
      <c r="HO49" s="27" t="s">
        <v>12684</v>
      </c>
      <c r="HP49" s="27" t="s">
        <v>12685</v>
      </c>
      <c r="HQ49" s="27" t="s">
        <v>12686</v>
      </c>
      <c r="HR49" s="27" t="s">
        <v>12687</v>
      </c>
      <c r="HS49" s="27" t="s">
        <v>12688</v>
      </c>
      <c r="HT49" s="27" t="s">
        <v>12689</v>
      </c>
      <c r="HU49" s="27" t="s">
        <v>12690</v>
      </c>
      <c r="HV49" s="27" t="s">
        <v>12691</v>
      </c>
      <c r="HW49" s="27" t="s">
        <v>12692</v>
      </c>
      <c r="HX49" s="27" t="s">
        <v>12374</v>
      </c>
      <c r="HY49" s="27" t="s">
        <v>12693</v>
      </c>
      <c r="HZ49" s="27" t="s">
        <v>12694</v>
      </c>
      <c r="IA49" s="27" t="s">
        <v>12695</v>
      </c>
      <c r="IB49" s="27" t="s">
        <v>12696</v>
      </c>
      <c r="IC49" s="27" t="s">
        <v>12697</v>
      </c>
      <c r="ID49" s="27" t="s">
        <v>12698</v>
      </c>
      <c r="IE49" s="27" t="s">
        <v>12592</v>
      </c>
      <c r="IF49" s="27" t="s">
        <v>12699</v>
      </c>
      <c r="IG49" s="27" t="s">
        <v>12700</v>
      </c>
      <c r="IH49" s="27" t="s">
        <v>12701</v>
      </c>
      <c r="II49" s="27" t="s">
        <v>12702</v>
      </c>
      <c r="IJ49" s="27" t="s">
        <v>12594</v>
      </c>
      <c r="IK49" s="27" t="s">
        <v>12703</v>
      </c>
      <c r="IL49" s="27" t="s">
        <v>12704</v>
      </c>
      <c r="IM49" s="27" t="s">
        <v>12594</v>
      </c>
      <c r="IN49" s="27" t="s">
        <v>12705</v>
      </c>
      <c r="IO49" s="27" t="s">
        <v>12706</v>
      </c>
      <c r="IP49" s="27" t="s">
        <v>12707</v>
      </c>
      <c r="IQ49" s="27" t="s">
        <v>12708</v>
      </c>
      <c r="IR49" s="27" t="s">
        <v>12709</v>
      </c>
      <c r="IS49" s="27" t="s">
        <v>12710</v>
      </c>
      <c r="IT49" s="27" t="s">
        <v>12711</v>
      </c>
      <c r="IU49" s="27" t="s">
        <v>12712</v>
      </c>
      <c r="IV49" s="27" t="s">
        <v>12713</v>
      </c>
      <c r="IW49" s="27" t="s">
        <v>12570</v>
      </c>
      <c r="IX49" s="27" t="s">
        <v>12714</v>
      </c>
      <c r="IY49" s="27" t="s">
        <v>12715</v>
      </c>
      <c r="IZ49" s="27" t="s">
        <v>12716</v>
      </c>
      <c r="JA49" s="27" t="s">
        <v>12717</v>
      </c>
      <c r="JB49" s="27" t="s">
        <v>12718</v>
      </c>
      <c r="JC49" s="27" t="s">
        <v>12719</v>
      </c>
      <c r="JD49" s="27" t="s">
        <v>12720</v>
      </c>
      <c r="JE49" s="27" t="s">
        <v>12721</v>
      </c>
      <c r="JF49" s="27" t="s">
        <v>12722</v>
      </c>
      <c r="JG49" s="27" t="s">
        <v>12723</v>
      </c>
      <c r="JH49" s="27" t="s">
        <v>12724</v>
      </c>
      <c r="JI49" s="27" t="s">
        <v>12725</v>
      </c>
      <c r="JJ49" s="27" t="s">
        <v>12726</v>
      </c>
      <c r="JK49" s="27" t="s">
        <v>12727</v>
      </c>
      <c r="JL49" s="27" t="s">
        <v>12728</v>
      </c>
      <c r="JM49" s="27" t="s">
        <v>12729</v>
      </c>
      <c r="JN49" s="27" t="s">
        <v>12730</v>
      </c>
      <c r="JO49" s="27" t="s">
        <v>12731</v>
      </c>
      <c r="JP49" s="27" t="s">
        <v>12732</v>
      </c>
      <c r="JQ49" s="27" t="s">
        <v>12732</v>
      </c>
      <c r="JR49" s="27" t="s">
        <v>12733</v>
      </c>
      <c r="JS49" s="27" t="s">
        <v>12734</v>
      </c>
      <c r="JT49" s="27" t="s">
        <v>12735</v>
      </c>
      <c r="JU49" s="27" t="s">
        <v>12736</v>
      </c>
      <c r="JV49" s="27" t="s">
        <v>12737</v>
      </c>
      <c r="JW49" s="27" t="s">
        <v>12738</v>
      </c>
      <c r="JX49" s="27" t="s">
        <v>12739</v>
      </c>
      <c r="JY49" s="27" t="s">
        <v>12740</v>
      </c>
      <c r="JZ49" s="27" t="s">
        <v>12741</v>
      </c>
      <c r="KA49" s="27" t="s">
        <v>12742</v>
      </c>
      <c r="KB49" s="27" t="s">
        <v>12743</v>
      </c>
      <c r="KC49" s="27" t="s">
        <v>12732</v>
      </c>
      <c r="KD49" s="27" t="s">
        <v>12744</v>
      </c>
      <c r="KE49" s="27" t="s">
        <v>12732</v>
      </c>
      <c r="KF49" s="27" t="s">
        <v>12745</v>
      </c>
      <c r="KG49" s="27" t="s">
        <v>12746</v>
      </c>
      <c r="KH49" s="27" t="s">
        <v>12747</v>
      </c>
      <c r="KI49" s="27" t="s">
        <v>12748</v>
      </c>
      <c r="KJ49" s="27" t="s">
        <v>12749</v>
      </c>
      <c r="KK49" s="27" t="s">
        <v>12750</v>
      </c>
      <c r="KL49" s="27" t="s">
        <v>12751</v>
      </c>
      <c r="KM49" s="27" t="s">
        <v>12752</v>
      </c>
      <c r="KN49" s="27" t="s">
        <v>12753</v>
      </c>
      <c r="KO49" s="27" t="s">
        <v>12754</v>
      </c>
      <c r="KP49" s="27" t="s">
        <v>12755</v>
      </c>
      <c r="KQ49" s="27" t="s">
        <v>12756</v>
      </c>
      <c r="KR49" s="27" t="s">
        <v>12757</v>
      </c>
      <c r="KS49" s="27" t="s">
        <v>12758</v>
      </c>
      <c r="KT49" s="27" t="s">
        <v>12759</v>
      </c>
      <c r="KU49" s="27" t="s">
        <v>12759</v>
      </c>
      <c r="KV49" s="27" t="s">
        <v>12760</v>
      </c>
      <c r="KW49" s="27" t="s">
        <v>12758</v>
      </c>
      <c r="KX49" s="27" t="s">
        <v>12761</v>
      </c>
      <c r="KY49" s="27" t="s">
        <v>12440</v>
      </c>
      <c r="KZ49" s="27" t="s">
        <v>12762</v>
      </c>
      <c r="LA49" s="27" t="s">
        <v>12595</v>
      </c>
      <c r="LB49" s="27" t="s">
        <v>12763</v>
      </c>
      <c r="LC49" s="27" t="s">
        <v>12764</v>
      </c>
      <c r="LD49" s="27" t="s">
        <v>12765</v>
      </c>
      <c r="LE49" s="27" t="s">
        <v>12766</v>
      </c>
      <c r="LF49" s="27" t="s">
        <v>12767</v>
      </c>
      <c r="LG49" s="27" t="s">
        <v>12640</v>
      </c>
      <c r="LH49" s="27" t="s">
        <v>12768</v>
      </c>
      <c r="LI49" s="27" t="s">
        <v>12769</v>
      </c>
      <c r="LJ49" s="27" t="s">
        <v>12770</v>
      </c>
      <c r="LK49" s="27" t="s">
        <v>12771</v>
      </c>
      <c r="LL49" s="27" t="s">
        <v>12620</v>
      </c>
      <c r="LM49" s="27" t="s">
        <v>12772</v>
      </c>
      <c r="LN49" s="27" t="s">
        <v>12547</v>
      </c>
      <c r="LO49" s="27" t="s">
        <v>12773</v>
      </c>
      <c r="LP49" s="27" t="s">
        <v>12773</v>
      </c>
      <c r="LQ49" s="27" t="s">
        <v>12774</v>
      </c>
      <c r="LR49" s="27" t="s">
        <v>12775</v>
      </c>
      <c r="LS49" s="27" t="s">
        <v>12610</v>
      </c>
      <c r="LT49" s="27" t="s">
        <v>12453</v>
      </c>
      <c r="LU49" s="27" t="s">
        <v>12776</v>
      </c>
      <c r="LV49" s="27" t="s">
        <v>12777</v>
      </c>
      <c r="LW49" s="27" t="s">
        <v>12778</v>
      </c>
      <c r="LX49" s="27" t="s">
        <v>12779</v>
      </c>
      <c r="LY49" s="27" t="s">
        <v>12780</v>
      </c>
      <c r="LZ49" s="27" t="s">
        <v>12781</v>
      </c>
      <c r="MA49" s="27" t="s">
        <v>12782</v>
      </c>
      <c r="MB49" s="27" t="s">
        <v>12783</v>
      </c>
      <c r="MC49" s="27" t="s">
        <v>12784</v>
      </c>
      <c r="MD49" s="27" t="s">
        <v>12785</v>
      </c>
      <c r="ME49" s="27" t="s">
        <v>12786</v>
      </c>
      <c r="MF49" s="27" t="s">
        <v>12767</v>
      </c>
      <c r="MG49" s="27" t="s">
        <v>12787</v>
      </c>
      <c r="MH49" s="27" t="s">
        <v>12788</v>
      </c>
      <c r="MI49" s="27" t="s">
        <v>12789</v>
      </c>
      <c r="MJ49" s="27" t="s">
        <v>12790</v>
      </c>
      <c r="MK49" s="27" t="s">
        <v>12791</v>
      </c>
      <c r="ML49" s="27" t="s">
        <v>12792</v>
      </c>
      <c r="MM49" s="27" t="s">
        <v>12793</v>
      </c>
      <c r="MN49" s="27" t="s">
        <v>12794</v>
      </c>
      <c r="MO49" s="27" t="s">
        <v>12795</v>
      </c>
      <c r="MP49" s="27" t="s">
        <v>12796</v>
      </c>
      <c r="MQ49" s="27" t="s">
        <v>12797</v>
      </c>
      <c r="MR49" s="27" t="s">
        <v>12798</v>
      </c>
      <c r="MS49" s="27" t="s">
        <v>12799</v>
      </c>
      <c r="MT49" s="27" t="s">
        <v>12800</v>
      </c>
      <c r="MU49" s="27" t="s">
        <v>12801</v>
      </c>
      <c r="MV49" s="27" t="s">
        <v>12802</v>
      </c>
      <c r="MW49" s="27" t="s">
        <v>12803</v>
      </c>
      <c r="MX49" s="27" t="s">
        <v>12804</v>
      </c>
      <c r="MY49" s="27" t="s">
        <v>12805</v>
      </c>
      <c r="MZ49" s="27" t="s">
        <v>12806</v>
      </c>
      <c r="NA49" s="27" t="s">
        <v>12807</v>
      </c>
      <c r="NB49" s="27" t="s">
        <v>12808</v>
      </c>
      <c r="NC49" s="27" t="s">
        <v>12809</v>
      </c>
      <c r="ND49" s="27" t="s">
        <v>12810</v>
      </c>
      <c r="NE49" s="28" t="s">
        <v>12811</v>
      </c>
    </row>
    <row r="50" spans="2:369" x14ac:dyDescent="0.25">
      <c r="B50" s="39">
        <v>47058</v>
      </c>
      <c r="C50" s="27" t="s">
        <v>12812</v>
      </c>
      <c r="D50" s="27" t="s">
        <v>12813</v>
      </c>
      <c r="E50" s="27" t="s">
        <v>12814</v>
      </c>
      <c r="F50" s="27" t="s">
        <v>12814</v>
      </c>
      <c r="G50" s="27" t="s">
        <v>12815</v>
      </c>
      <c r="H50" s="27" t="s">
        <v>12816</v>
      </c>
      <c r="I50" s="27" t="s">
        <v>12817</v>
      </c>
      <c r="J50" s="27" t="s">
        <v>12818</v>
      </c>
      <c r="K50" s="27" t="s">
        <v>12819</v>
      </c>
      <c r="L50" s="27" t="s">
        <v>12820</v>
      </c>
      <c r="M50" s="27" t="s">
        <v>12821</v>
      </c>
      <c r="N50" s="27" t="s">
        <v>12822</v>
      </c>
      <c r="O50" s="27" t="s">
        <v>12823</v>
      </c>
      <c r="P50" s="27" t="s">
        <v>12823</v>
      </c>
      <c r="Q50" s="27" t="s">
        <v>12824</v>
      </c>
      <c r="R50" s="27" t="s">
        <v>12825</v>
      </c>
      <c r="S50" s="27" t="s">
        <v>12500</v>
      </c>
      <c r="T50" s="27" t="s">
        <v>12501</v>
      </c>
      <c r="U50" s="27" t="s">
        <v>12826</v>
      </c>
      <c r="V50" s="27" t="s">
        <v>12827</v>
      </c>
      <c r="W50" s="27" t="s">
        <v>12828</v>
      </c>
      <c r="X50" s="27" t="s">
        <v>12829</v>
      </c>
      <c r="Y50" s="27" t="s">
        <v>12830</v>
      </c>
      <c r="Z50" s="27" t="s">
        <v>12831</v>
      </c>
      <c r="AA50" s="27" t="s">
        <v>12832</v>
      </c>
      <c r="AB50" s="27" t="s">
        <v>12832</v>
      </c>
      <c r="AC50" s="27" t="s">
        <v>12833</v>
      </c>
      <c r="AD50" s="27" t="s">
        <v>12833</v>
      </c>
      <c r="AE50" s="27" t="s">
        <v>12834</v>
      </c>
      <c r="AF50" s="27" t="s">
        <v>12835</v>
      </c>
      <c r="AG50" s="27" t="s">
        <v>12836</v>
      </c>
      <c r="AH50" s="27" t="s">
        <v>12837</v>
      </c>
      <c r="AI50" s="27" t="s">
        <v>12838</v>
      </c>
      <c r="AJ50" s="27" t="s">
        <v>12839</v>
      </c>
      <c r="AK50" s="27" t="s">
        <v>12840</v>
      </c>
      <c r="AL50" s="27" t="s">
        <v>12841</v>
      </c>
      <c r="AM50" s="27" t="s">
        <v>12842</v>
      </c>
      <c r="AN50" s="27" t="s">
        <v>12843</v>
      </c>
      <c r="AO50" s="27" t="s">
        <v>12844</v>
      </c>
      <c r="AP50" s="27" t="s">
        <v>12845</v>
      </c>
      <c r="AQ50" s="27" t="s">
        <v>12846</v>
      </c>
      <c r="AR50" s="27" t="s">
        <v>12847</v>
      </c>
      <c r="AS50" s="27" t="s">
        <v>12848</v>
      </c>
      <c r="AT50" s="27" t="s">
        <v>12849</v>
      </c>
      <c r="AU50" s="27" t="s">
        <v>12850</v>
      </c>
      <c r="AV50" s="27" t="s">
        <v>12851</v>
      </c>
      <c r="AW50" s="27" t="s">
        <v>12852</v>
      </c>
      <c r="AX50" s="27" t="s">
        <v>12853</v>
      </c>
      <c r="AY50" s="27" t="s">
        <v>12854</v>
      </c>
      <c r="AZ50" s="27" t="s">
        <v>12855</v>
      </c>
      <c r="BA50" s="27" t="s">
        <v>12856</v>
      </c>
      <c r="BB50" s="27" t="s">
        <v>12857</v>
      </c>
      <c r="BC50" s="27" t="s">
        <v>12858</v>
      </c>
      <c r="BD50" s="27" t="s">
        <v>12859</v>
      </c>
      <c r="BE50" s="27" t="s">
        <v>12860</v>
      </c>
      <c r="BF50" s="27" t="s">
        <v>12846</v>
      </c>
      <c r="BG50" s="27" t="s">
        <v>12861</v>
      </c>
      <c r="BH50" s="27" t="s">
        <v>12862</v>
      </c>
      <c r="BI50" s="27" t="s">
        <v>12863</v>
      </c>
      <c r="BJ50" s="27" t="s">
        <v>12864</v>
      </c>
      <c r="BK50" s="27" t="s">
        <v>12865</v>
      </c>
      <c r="BL50" s="27" t="s">
        <v>12866</v>
      </c>
      <c r="BM50" s="27" t="s">
        <v>12867</v>
      </c>
      <c r="BN50" s="27" t="s">
        <v>12868</v>
      </c>
      <c r="BO50" s="27" t="s">
        <v>12869</v>
      </c>
      <c r="BP50" s="27" t="s">
        <v>12870</v>
      </c>
      <c r="BQ50" s="27" t="s">
        <v>12871</v>
      </c>
      <c r="BR50" s="27" t="s">
        <v>12872</v>
      </c>
      <c r="BS50" s="27" t="s">
        <v>12873</v>
      </c>
      <c r="BT50" s="27" t="s">
        <v>12874</v>
      </c>
      <c r="BU50" s="27" t="s">
        <v>12875</v>
      </c>
      <c r="BV50" s="27" t="s">
        <v>12876</v>
      </c>
      <c r="BW50" s="27" t="s">
        <v>12877</v>
      </c>
      <c r="BX50" s="27" t="s">
        <v>12878</v>
      </c>
      <c r="BY50" s="27" t="s">
        <v>12879</v>
      </c>
      <c r="BZ50" s="27" t="s">
        <v>12880</v>
      </c>
      <c r="CA50" s="27" t="s">
        <v>12881</v>
      </c>
      <c r="CB50" s="27" t="s">
        <v>12882</v>
      </c>
      <c r="CC50" s="27" t="s">
        <v>12883</v>
      </c>
      <c r="CD50" s="27" t="s">
        <v>12884</v>
      </c>
      <c r="CE50" s="27" t="s">
        <v>12885</v>
      </c>
      <c r="CF50" s="27" t="s">
        <v>12886</v>
      </c>
      <c r="CG50" s="27" t="s">
        <v>12886</v>
      </c>
      <c r="CH50" s="27" t="s">
        <v>12887</v>
      </c>
      <c r="CI50" s="27" t="s">
        <v>12888</v>
      </c>
      <c r="CJ50" s="27" t="s">
        <v>12886</v>
      </c>
      <c r="CK50" s="27" t="s">
        <v>12889</v>
      </c>
      <c r="CL50" s="27" t="s">
        <v>12890</v>
      </c>
      <c r="CM50" s="27" t="s">
        <v>12891</v>
      </c>
      <c r="CN50" s="27" t="s">
        <v>12892</v>
      </c>
      <c r="CO50" s="27" t="s">
        <v>12893</v>
      </c>
      <c r="CP50" s="27" t="s">
        <v>12894</v>
      </c>
      <c r="CQ50" s="27" t="s">
        <v>12895</v>
      </c>
      <c r="CR50" s="27" t="s">
        <v>12896</v>
      </c>
      <c r="CS50" s="27" t="s">
        <v>12897</v>
      </c>
      <c r="CT50" s="27" t="s">
        <v>12898</v>
      </c>
      <c r="CU50" s="27" t="s">
        <v>12899</v>
      </c>
      <c r="CV50" s="27" t="s">
        <v>12900</v>
      </c>
      <c r="CW50" s="27" t="s">
        <v>12901</v>
      </c>
      <c r="CX50" s="27" t="s">
        <v>12870</v>
      </c>
      <c r="CY50" s="27" t="s">
        <v>12902</v>
      </c>
      <c r="CZ50" s="27" t="s">
        <v>12903</v>
      </c>
      <c r="DA50" s="27" t="s">
        <v>12904</v>
      </c>
      <c r="DB50" s="27" t="s">
        <v>12905</v>
      </c>
      <c r="DC50" s="27" t="s">
        <v>12582</v>
      </c>
      <c r="DD50" s="27" t="s">
        <v>12583</v>
      </c>
      <c r="DE50" s="27" t="s">
        <v>12906</v>
      </c>
      <c r="DF50" s="27" t="s">
        <v>12907</v>
      </c>
      <c r="DG50" s="27" t="s">
        <v>12583</v>
      </c>
      <c r="DH50" s="27" t="s">
        <v>12586</v>
      </c>
      <c r="DI50" s="27" t="s">
        <v>12908</v>
      </c>
      <c r="DJ50" s="27" t="s">
        <v>12909</v>
      </c>
      <c r="DK50" s="27" t="s">
        <v>12910</v>
      </c>
      <c r="DL50" s="27" t="s">
        <v>12911</v>
      </c>
      <c r="DM50" s="27" t="s">
        <v>12912</v>
      </c>
      <c r="DN50" s="27" t="s">
        <v>12913</v>
      </c>
      <c r="DO50" s="27" t="s">
        <v>12914</v>
      </c>
      <c r="DP50" s="27" t="s">
        <v>12915</v>
      </c>
      <c r="DQ50" s="27" t="s">
        <v>12916</v>
      </c>
      <c r="DR50" s="27" t="s">
        <v>12917</v>
      </c>
      <c r="DS50" s="27" t="s">
        <v>12918</v>
      </c>
      <c r="DT50" s="27" t="s">
        <v>12919</v>
      </c>
      <c r="DU50" s="27" t="s">
        <v>12920</v>
      </c>
      <c r="DV50" s="27" t="s">
        <v>12921</v>
      </c>
      <c r="DW50" s="27" t="s">
        <v>12922</v>
      </c>
      <c r="DX50" s="27" t="s">
        <v>12923</v>
      </c>
      <c r="DY50" s="27" t="s">
        <v>12924</v>
      </c>
      <c r="DZ50" s="27" t="s">
        <v>12925</v>
      </c>
      <c r="EA50" s="27" t="s">
        <v>12926</v>
      </c>
      <c r="EB50" s="27" t="s">
        <v>12927</v>
      </c>
      <c r="EC50" s="27" t="s">
        <v>12928</v>
      </c>
      <c r="ED50" s="27" t="s">
        <v>12929</v>
      </c>
      <c r="EE50" s="27" t="s">
        <v>12930</v>
      </c>
      <c r="EF50" s="27" t="s">
        <v>12931</v>
      </c>
      <c r="EG50" s="27" t="s">
        <v>12932</v>
      </c>
      <c r="EH50" s="27" t="s">
        <v>12933</v>
      </c>
      <c r="EI50" s="27" t="s">
        <v>12934</v>
      </c>
      <c r="EJ50" s="27" t="s">
        <v>12935</v>
      </c>
      <c r="EK50" s="27" t="s">
        <v>12936</v>
      </c>
      <c r="EL50" s="27" t="s">
        <v>12937</v>
      </c>
      <c r="EM50" s="27" t="s">
        <v>12938</v>
      </c>
      <c r="EN50" s="27" t="s">
        <v>12939</v>
      </c>
      <c r="EO50" s="27" t="s">
        <v>12940</v>
      </c>
      <c r="EP50" s="27" t="s">
        <v>12941</v>
      </c>
      <c r="EQ50" s="27" t="s">
        <v>12942</v>
      </c>
      <c r="ER50" s="27" t="s">
        <v>12943</v>
      </c>
      <c r="ES50" s="27" t="s">
        <v>12944</v>
      </c>
      <c r="ET50" s="27" t="s">
        <v>12945</v>
      </c>
      <c r="EU50" s="27" t="s">
        <v>12946</v>
      </c>
      <c r="EV50" s="27" t="s">
        <v>12946</v>
      </c>
      <c r="EW50" s="27" t="s">
        <v>12947</v>
      </c>
      <c r="EX50" s="27" t="s">
        <v>12948</v>
      </c>
      <c r="EY50" s="27" t="s">
        <v>12949</v>
      </c>
      <c r="EZ50" s="27" t="s">
        <v>12950</v>
      </c>
      <c r="FA50" s="27" t="s">
        <v>12951</v>
      </c>
      <c r="FB50" s="27" t="s">
        <v>12952</v>
      </c>
      <c r="FC50" s="27" t="s">
        <v>12953</v>
      </c>
      <c r="FD50" s="27" t="s">
        <v>12954</v>
      </c>
      <c r="FE50" s="27" t="s">
        <v>12955</v>
      </c>
      <c r="FF50" s="27" t="s">
        <v>12956</v>
      </c>
      <c r="FG50" s="27" t="s">
        <v>12957</v>
      </c>
      <c r="FH50" s="27" t="s">
        <v>12958</v>
      </c>
      <c r="FI50" s="27" t="s">
        <v>12638</v>
      </c>
      <c r="FJ50" s="27" t="s">
        <v>12959</v>
      </c>
      <c r="FK50" s="27" t="s">
        <v>12960</v>
      </c>
      <c r="FL50" s="27" t="s">
        <v>12322</v>
      </c>
      <c r="FM50" s="27" t="s">
        <v>12961</v>
      </c>
      <c r="FN50" s="27" t="s">
        <v>12962</v>
      </c>
      <c r="FO50" s="27" t="s">
        <v>12963</v>
      </c>
      <c r="FP50" s="27" t="s">
        <v>12326</v>
      </c>
      <c r="FQ50" s="27" t="s">
        <v>12964</v>
      </c>
      <c r="FR50" s="27" t="s">
        <v>12645</v>
      </c>
      <c r="FS50" s="27" t="s">
        <v>12328</v>
      </c>
      <c r="FT50" s="27" t="s">
        <v>12965</v>
      </c>
      <c r="FU50" s="27" t="s">
        <v>12966</v>
      </c>
      <c r="FV50" s="27" t="s">
        <v>12648</v>
      </c>
      <c r="FW50" s="27" t="s">
        <v>12967</v>
      </c>
      <c r="FX50" s="27" t="s">
        <v>12914</v>
      </c>
      <c r="FY50" s="27" t="s">
        <v>12968</v>
      </c>
      <c r="FZ50" s="27" t="s">
        <v>12969</v>
      </c>
      <c r="GA50" s="27" t="s">
        <v>12674</v>
      </c>
      <c r="GB50" s="27" t="s">
        <v>12970</v>
      </c>
      <c r="GC50" s="27" t="s">
        <v>12971</v>
      </c>
      <c r="GD50" s="27" t="s">
        <v>12972</v>
      </c>
      <c r="GE50" s="27" t="s">
        <v>12973</v>
      </c>
      <c r="GF50" s="27" t="s">
        <v>12974</v>
      </c>
      <c r="GG50" s="27" t="s">
        <v>12975</v>
      </c>
      <c r="GH50" s="27" t="s">
        <v>12976</v>
      </c>
      <c r="GI50" s="27" t="s">
        <v>12977</v>
      </c>
      <c r="GJ50" s="27" t="s">
        <v>12971</v>
      </c>
      <c r="GK50" s="27" t="s">
        <v>12978</v>
      </c>
      <c r="GL50" s="27" t="s">
        <v>12979</v>
      </c>
      <c r="GM50" s="27" t="s">
        <v>12980</v>
      </c>
      <c r="GN50" s="27" t="s">
        <v>12981</v>
      </c>
      <c r="GO50" s="27" t="s">
        <v>12982</v>
      </c>
      <c r="GP50" s="27" t="s">
        <v>12645</v>
      </c>
      <c r="GQ50" s="27" t="s">
        <v>12983</v>
      </c>
      <c r="GR50" s="27" t="s">
        <v>12984</v>
      </c>
      <c r="GS50" s="27" t="s">
        <v>12985</v>
      </c>
      <c r="GT50" s="27" t="s">
        <v>12328</v>
      </c>
      <c r="GU50" s="27" t="s">
        <v>12986</v>
      </c>
      <c r="GV50" s="27" t="s">
        <v>12954</v>
      </c>
      <c r="GW50" s="27" t="s">
        <v>12987</v>
      </c>
      <c r="GX50" s="27" t="s">
        <v>12988</v>
      </c>
      <c r="GY50" s="27" t="s">
        <v>12989</v>
      </c>
      <c r="GZ50" s="27" t="s">
        <v>12990</v>
      </c>
      <c r="HA50" s="27" t="s">
        <v>12991</v>
      </c>
      <c r="HB50" s="27" t="s">
        <v>12992</v>
      </c>
      <c r="HC50" s="27" t="s">
        <v>12357</v>
      </c>
      <c r="HD50" s="27" t="s">
        <v>12357</v>
      </c>
      <c r="HE50" s="27" t="s">
        <v>12993</v>
      </c>
      <c r="HF50" s="27" t="s">
        <v>12994</v>
      </c>
      <c r="HG50" s="27" t="s">
        <v>12995</v>
      </c>
      <c r="HH50" s="27" t="s">
        <v>12996</v>
      </c>
      <c r="HI50" s="27" t="s">
        <v>12907</v>
      </c>
      <c r="HJ50" s="27" t="s">
        <v>12997</v>
      </c>
      <c r="HK50" s="27" t="s">
        <v>12995</v>
      </c>
      <c r="HL50" s="27" t="s">
        <v>12998</v>
      </c>
      <c r="HM50" s="27" t="s">
        <v>12999</v>
      </c>
      <c r="HN50" s="27" t="s">
        <v>13000</v>
      </c>
      <c r="HO50" s="27" t="s">
        <v>13001</v>
      </c>
      <c r="HP50" s="27" t="s">
        <v>13002</v>
      </c>
      <c r="HQ50" s="27" t="s">
        <v>13003</v>
      </c>
      <c r="HR50" s="27" t="s">
        <v>13004</v>
      </c>
      <c r="HS50" s="27" t="s">
        <v>13005</v>
      </c>
      <c r="HT50" s="27" t="s">
        <v>13006</v>
      </c>
      <c r="HU50" s="27" t="s">
        <v>13007</v>
      </c>
      <c r="HV50" s="27" t="s">
        <v>13008</v>
      </c>
      <c r="HW50" s="27" t="s">
        <v>13009</v>
      </c>
      <c r="HX50" s="27" t="s">
        <v>12374</v>
      </c>
      <c r="HY50" s="27" t="s">
        <v>13010</v>
      </c>
      <c r="HZ50" s="27" t="s">
        <v>13011</v>
      </c>
      <c r="IA50" s="27" t="s">
        <v>13012</v>
      </c>
      <c r="IB50" s="27" t="s">
        <v>13013</v>
      </c>
      <c r="IC50" s="27" t="s">
        <v>13014</v>
      </c>
      <c r="ID50" s="27" t="s">
        <v>13015</v>
      </c>
      <c r="IE50" s="27" t="s">
        <v>12913</v>
      </c>
      <c r="IF50" s="27" t="s">
        <v>13016</v>
      </c>
      <c r="IG50" s="27" t="s">
        <v>13017</v>
      </c>
      <c r="IH50" s="27" t="s">
        <v>13018</v>
      </c>
      <c r="II50" s="27" t="s">
        <v>13019</v>
      </c>
      <c r="IJ50" s="27" t="s">
        <v>12915</v>
      </c>
      <c r="IK50" s="27" t="s">
        <v>13020</v>
      </c>
      <c r="IL50" s="27" t="s">
        <v>13021</v>
      </c>
      <c r="IM50" s="27" t="s">
        <v>12915</v>
      </c>
      <c r="IN50" s="27" t="s">
        <v>13022</v>
      </c>
      <c r="IO50" s="27" t="s">
        <v>13023</v>
      </c>
      <c r="IP50" s="27" t="s">
        <v>13024</v>
      </c>
      <c r="IQ50" s="27" t="s">
        <v>13025</v>
      </c>
      <c r="IR50" s="27" t="s">
        <v>13026</v>
      </c>
      <c r="IS50" s="27" t="s">
        <v>13027</v>
      </c>
      <c r="IT50" s="27" t="s">
        <v>13028</v>
      </c>
      <c r="IU50" s="27" t="s">
        <v>13029</v>
      </c>
      <c r="IV50" s="27" t="s">
        <v>13030</v>
      </c>
      <c r="IW50" s="27" t="s">
        <v>12894</v>
      </c>
      <c r="IX50" s="27" t="s">
        <v>13031</v>
      </c>
      <c r="IY50" s="27" t="s">
        <v>13032</v>
      </c>
      <c r="IZ50" s="27" t="s">
        <v>13033</v>
      </c>
      <c r="JA50" s="27" t="s">
        <v>13034</v>
      </c>
      <c r="JB50" s="27" t="s">
        <v>13035</v>
      </c>
      <c r="JC50" s="27" t="s">
        <v>13036</v>
      </c>
      <c r="JD50" s="27" t="s">
        <v>13037</v>
      </c>
      <c r="JE50" s="27" t="s">
        <v>13038</v>
      </c>
      <c r="JF50" s="27" t="s">
        <v>13039</v>
      </c>
      <c r="JG50" s="27" t="s">
        <v>13040</v>
      </c>
      <c r="JH50" s="27" t="s">
        <v>13041</v>
      </c>
      <c r="JI50" s="27" t="s">
        <v>13042</v>
      </c>
      <c r="JJ50" s="27" t="s">
        <v>13043</v>
      </c>
      <c r="JK50" s="27" t="s">
        <v>13044</v>
      </c>
      <c r="JL50" s="27" t="s">
        <v>13045</v>
      </c>
      <c r="JM50" s="27" t="s">
        <v>13046</v>
      </c>
      <c r="JN50" s="27" t="s">
        <v>13047</v>
      </c>
      <c r="JO50" s="27" t="s">
        <v>13048</v>
      </c>
      <c r="JP50" s="27" t="s">
        <v>13049</v>
      </c>
      <c r="JQ50" s="27" t="s">
        <v>13049</v>
      </c>
      <c r="JR50" s="27" t="s">
        <v>13050</v>
      </c>
      <c r="JS50" s="27" t="s">
        <v>13051</v>
      </c>
      <c r="JT50" s="27" t="s">
        <v>13052</v>
      </c>
      <c r="JU50" s="27" t="s">
        <v>13053</v>
      </c>
      <c r="JV50" s="27" t="s">
        <v>13054</v>
      </c>
      <c r="JW50" s="27" t="s">
        <v>13055</v>
      </c>
      <c r="JX50" s="27" t="s">
        <v>13056</v>
      </c>
      <c r="JY50" s="27" t="s">
        <v>13057</v>
      </c>
      <c r="JZ50" s="27" t="s">
        <v>13058</v>
      </c>
      <c r="KA50" s="27" t="s">
        <v>13059</v>
      </c>
      <c r="KB50" s="27" t="s">
        <v>13060</v>
      </c>
      <c r="KC50" s="27" t="s">
        <v>13049</v>
      </c>
      <c r="KD50" s="27" t="s">
        <v>13061</v>
      </c>
      <c r="KE50" s="27" t="s">
        <v>13049</v>
      </c>
      <c r="KF50" s="27" t="s">
        <v>13062</v>
      </c>
      <c r="KG50" s="27" t="s">
        <v>13063</v>
      </c>
      <c r="KH50" s="27" t="s">
        <v>13064</v>
      </c>
      <c r="KI50" s="27" t="s">
        <v>13065</v>
      </c>
      <c r="KJ50" s="27" t="s">
        <v>13066</v>
      </c>
      <c r="KK50" s="27" t="s">
        <v>13067</v>
      </c>
      <c r="KL50" s="27" t="s">
        <v>13068</v>
      </c>
      <c r="KM50" s="27" t="s">
        <v>13069</v>
      </c>
      <c r="KN50" s="27" t="s">
        <v>13070</v>
      </c>
      <c r="KO50" s="27" t="s">
        <v>13071</v>
      </c>
      <c r="KP50" s="27" t="s">
        <v>13072</v>
      </c>
      <c r="KQ50" s="27" t="s">
        <v>13073</v>
      </c>
      <c r="KR50" s="27" t="s">
        <v>13074</v>
      </c>
      <c r="KS50" s="27" t="s">
        <v>13075</v>
      </c>
      <c r="KT50" s="27" t="s">
        <v>13076</v>
      </c>
      <c r="KU50" s="27" t="s">
        <v>13076</v>
      </c>
      <c r="KV50" s="27" t="s">
        <v>13077</v>
      </c>
      <c r="KW50" s="27" t="s">
        <v>13075</v>
      </c>
      <c r="KX50" s="27" t="s">
        <v>13078</v>
      </c>
      <c r="KY50" s="27" t="s">
        <v>12440</v>
      </c>
      <c r="KZ50" s="27" t="s">
        <v>12762</v>
      </c>
      <c r="LA50" s="27" t="s">
        <v>12916</v>
      </c>
      <c r="LB50" s="27" t="s">
        <v>13079</v>
      </c>
      <c r="LC50" s="27" t="s">
        <v>13080</v>
      </c>
      <c r="LD50" s="27" t="s">
        <v>13081</v>
      </c>
      <c r="LE50" s="27" t="s">
        <v>13082</v>
      </c>
      <c r="LF50" s="27" t="s">
        <v>13083</v>
      </c>
      <c r="LG50" s="27" t="s">
        <v>12960</v>
      </c>
      <c r="LH50" s="27" t="s">
        <v>13084</v>
      </c>
      <c r="LI50" s="27" t="s">
        <v>13085</v>
      </c>
      <c r="LJ50" s="27" t="s">
        <v>13086</v>
      </c>
      <c r="LK50" s="27" t="s">
        <v>13087</v>
      </c>
      <c r="LL50" s="27" t="s">
        <v>12941</v>
      </c>
      <c r="LM50" s="27" t="s">
        <v>13088</v>
      </c>
      <c r="LN50" s="27" t="s">
        <v>12871</v>
      </c>
      <c r="LO50" s="27" t="s">
        <v>13089</v>
      </c>
      <c r="LP50" s="27" t="s">
        <v>13089</v>
      </c>
      <c r="LQ50" s="27" t="s">
        <v>13090</v>
      </c>
      <c r="LR50" s="27" t="s">
        <v>13091</v>
      </c>
      <c r="LS50" s="27" t="s">
        <v>13092</v>
      </c>
      <c r="LT50" s="27" t="s">
        <v>12453</v>
      </c>
      <c r="LU50" s="27" t="s">
        <v>13093</v>
      </c>
      <c r="LV50" s="27" t="s">
        <v>13094</v>
      </c>
      <c r="LW50" s="27" t="s">
        <v>13095</v>
      </c>
      <c r="LX50" s="27" t="s">
        <v>13096</v>
      </c>
      <c r="LY50" s="27" t="s">
        <v>13097</v>
      </c>
      <c r="LZ50" s="27" t="s">
        <v>12781</v>
      </c>
      <c r="MA50" s="27" t="s">
        <v>13098</v>
      </c>
      <c r="MB50" s="27" t="s">
        <v>13099</v>
      </c>
      <c r="MC50" s="27" t="s">
        <v>12781</v>
      </c>
      <c r="MD50" s="27" t="s">
        <v>13100</v>
      </c>
      <c r="ME50" s="27" t="s">
        <v>13101</v>
      </c>
      <c r="MF50" s="27" t="s">
        <v>13083</v>
      </c>
      <c r="MG50" s="27" t="s">
        <v>13102</v>
      </c>
      <c r="MH50" s="27" t="s">
        <v>13103</v>
      </c>
      <c r="MI50" s="27" t="s">
        <v>13104</v>
      </c>
      <c r="MJ50" s="27" t="s">
        <v>13105</v>
      </c>
      <c r="MK50" s="27" t="s">
        <v>13106</v>
      </c>
      <c r="ML50" s="27" t="s">
        <v>13107</v>
      </c>
      <c r="MM50" s="27" t="s">
        <v>13108</v>
      </c>
      <c r="MN50" s="27" t="s">
        <v>13109</v>
      </c>
      <c r="MO50" s="27" t="s">
        <v>13110</v>
      </c>
      <c r="MP50" s="27" t="s">
        <v>13111</v>
      </c>
      <c r="MQ50" s="27" t="s">
        <v>13112</v>
      </c>
      <c r="MR50" s="27" t="s">
        <v>13113</v>
      </c>
      <c r="MS50" s="27" t="s">
        <v>13114</v>
      </c>
      <c r="MT50" s="27" t="s">
        <v>13115</v>
      </c>
      <c r="MU50" s="27" t="s">
        <v>13116</v>
      </c>
      <c r="MV50" s="27" t="s">
        <v>13117</v>
      </c>
      <c r="MW50" s="27" t="s">
        <v>13118</v>
      </c>
      <c r="MX50" s="27" t="s">
        <v>13119</v>
      </c>
      <c r="MY50" s="27" t="s">
        <v>12805</v>
      </c>
      <c r="MZ50" s="27" t="s">
        <v>13120</v>
      </c>
      <c r="NA50" s="27" t="s">
        <v>12807</v>
      </c>
      <c r="NB50" s="27" t="s">
        <v>13121</v>
      </c>
      <c r="NC50" s="27" t="s">
        <v>13122</v>
      </c>
      <c r="ND50" s="27" t="s">
        <v>13123</v>
      </c>
      <c r="NE50" s="28" t="s">
        <v>13124</v>
      </c>
    </row>
    <row r="51" spans="2:369" x14ac:dyDescent="0.25">
      <c r="B51" s="39">
        <v>47088</v>
      </c>
      <c r="C51" s="27" t="s">
        <v>13125</v>
      </c>
      <c r="D51" s="27" t="s">
        <v>13126</v>
      </c>
      <c r="E51" s="27" t="s">
        <v>13127</v>
      </c>
      <c r="F51" s="27" t="s">
        <v>13127</v>
      </c>
      <c r="G51" s="27" t="s">
        <v>13128</v>
      </c>
      <c r="H51" s="27" t="s">
        <v>13129</v>
      </c>
      <c r="I51" s="27" t="s">
        <v>13130</v>
      </c>
      <c r="J51" s="27" t="s">
        <v>13131</v>
      </c>
      <c r="K51" s="27" t="s">
        <v>13132</v>
      </c>
      <c r="L51" s="27" t="s">
        <v>13133</v>
      </c>
      <c r="M51" s="27" t="s">
        <v>13134</v>
      </c>
      <c r="N51" s="27" t="s">
        <v>13135</v>
      </c>
      <c r="O51" s="27" t="s">
        <v>13136</v>
      </c>
      <c r="P51" s="27" t="s">
        <v>13136</v>
      </c>
      <c r="Q51" s="27" t="s">
        <v>13137</v>
      </c>
      <c r="R51" s="27" t="s">
        <v>12825</v>
      </c>
      <c r="S51" s="27" t="s">
        <v>13138</v>
      </c>
      <c r="T51" s="27" t="s">
        <v>13139</v>
      </c>
      <c r="U51" s="27" t="s">
        <v>13140</v>
      </c>
      <c r="V51" s="27" t="s">
        <v>13141</v>
      </c>
      <c r="W51" s="27" t="s">
        <v>13142</v>
      </c>
      <c r="X51" s="27" t="s">
        <v>13143</v>
      </c>
      <c r="Y51" s="27" t="s">
        <v>13144</v>
      </c>
      <c r="Z51" s="27" t="s">
        <v>13145</v>
      </c>
      <c r="AA51" s="27" t="s">
        <v>12832</v>
      </c>
      <c r="AB51" s="27" t="s">
        <v>12832</v>
      </c>
      <c r="AC51" s="27" t="s">
        <v>12833</v>
      </c>
      <c r="AD51" s="27" t="s">
        <v>12833</v>
      </c>
      <c r="AE51" s="27" t="s">
        <v>13146</v>
      </c>
      <c r="AF51" s="27" t="s">
        <v>13147</v>
      </c>
      <c r="AG51" s="27" t="s">
        <v>13148</v>
      </c>
      <c r="AH51" s="27" t="s">
        <v>13149</v>
      </c>
      <c r="AI51" s="27" t="s">
        <v>13150</v>
      </c>
      <c r="AJ51" s="27" t="s">
        <v>13151</v>
      </c>
      <c r="AK51" s="27" t="s">
        <v>13152</v>
      </c>
      <c r="AL51" s="27" t="s">
        <v>13153</v>
      </c>
      <c r="AM51" s="27" t="s">
        <v>13154</v>
      </c>
      <c r="AN51" s="27" t="s">
        <v>12843</v>
      </c>
      <c r="AO51" s="27" t="s">
        <v>13155</v>
      </c>
      <c r="AP51" s="27" t="s">
        <v>13156</v>
      </c>
      <c r="AQ51" s="27" t="s">
        <v>13157</v>
      </c>
      <c r="AR51" s="27" t="s">
        <v>13158</v>
      </c>
      <c r="AS51" s="27" t="s">
        <v>13159</v>
      </c>
      <c r="AT51" s="27" t="s">
        <v>13160</v>
      </c>
      <c r="AU51" s="27" t="s">
        <v>13161</v>
      </c>
      <c r="AV51" s="27" t="s">
        <v>13162</v>
      </c>
      <c r="AW51" s="27" t="s">
        <v>13163</v>
      </c>
      <c r="AX51" s="27" t="s">
        <v>13164</v>
      </c>
      <c r="AY51" s="27" t="s">
        <v>13165</v>
      </c>
      <c r="AZ51" s="27" t="s">
        <v>13166</v>
      </c>
      <c r="BA51" s="27" t="s">
        <v>13167</v>
      </c>
      <c r="BB51" s="27" t="s">
        <v>13168</v>
      </c>
      <c r="BC51" s="27" t="s">
        <v>13169</v>
      </c>
      <c r="BD51" s="27" t="s">
        <v>13170</v>
      </c>
      <c r="BE51" s="27" t="s">
        <v>13171</v>
      </c>
      <c r="BF51" s="27" t="s">
        <v>13157</v>
      </c>
      <c r="BG51" s="27" t="s">
        <v>13172</v>
      </c>
      <c r="BH51" s="27" t="s">
        <v>13173</v>
      </c>
      <c r="BI51" s="27" t="s">
        <v>13174</v>
      </c>
      <c r="BJ51" s="27" t="s">
        <v>13175</v>
      </c>
      <c r="BK51" s="27" t="s">
        <v>13176</v>
      </c>
      <c r="BL51" s="27" t="s">
        <v>13177</v>
      </c>
      <c r="BM51" s="27" t="s">
        <v>13178</v>
      </c>
      <c r="BN51" s="27" t="s">
        <v>13179</v>
      </c>
      <c r="BO51" s="27" t="s">
        <v>13180</v>
      </c>
      <c r="BP51" s="27" t="s">
        <v>13181</v>
      </c>
      <c r="BQ51" s="27" t="s">
        <v>13182</v>
      </c>
      <c r="BR51" s="27" t="s">
        <v>13183</v>
      </c>
      <c r="BS51" s="27" t="s">
        <v>13184</v>
      </c>
      <c r="BT51" s="27" t="s">
        <v>13185</v>
      </c>
      <c r="BU51" s="27" t="s">
        <v>13186</v>
      </c>
      <c r="BV51" s="27" t="s">
        <v>13187</v>
      </c>
      <c r="BW51" s="27" t="s">
        <v>13188</v>
      </c>
      <c r="BX51" s="27" t="s">
        <v>13189</v>
      </c>
      <c r="BY51" s="27" t="s">
        <v>13190</v>
      </c>
      <c r="BZ51" s="27" t="s">
        <v>13191</v>
      </c>
      <c r="CA51" s="27" t="s">
        <v>13192</v>
      </c>
      <c r="CB51" s="27" t="s">
        <v>13193</v>
      </c>
      <c r="CC51" s="27" t="s">
        <v>13194</v>
      </c>
      <c r="CD51" s="27" t="s">
        <v>13195</v>
      </c>
      <c r="CE51" s="27" t="s">
        <v>13196</v>
      </c>
      <c r="CF51" s="27" t="s">
        <v>13197</v>
      </c>
      <c r="CG51" s="27" t="s">
        <v>13197</v>
      </c>
      <c r="CH51" s="27" t="s">
        <v>13198</v>
      </c>
      <c r="CI51" s="27" t="s">
        <v>13199</v>
      </c>
      <c r="CJ51" s="27" t="s">
        <v>13197</v>
      </c>
      <c r="CK51" s="27" t="s">
        <v>13200</v>
      </c>
      <c r="CL51" s="27" t="s">
        <v>13201</v>
      </c>
      <c r="CM51" s="27" t="s">
        <v>13202</v>
      </c>
      <c r="CN51" s="27" t="s">
        <v>13203</v>
      </c>
      <c r="CO51" s="27" t="s">
        <v>13204</v>
      </c>
      <c r="CP51" s="27" t="s">
        <v>13205</v>
      </c>
      <c r="CQ51" s="27" t="s">
        <v>13206</v>
      </c>
      <c r="CR51" s="27" t="s">
        <v>13207</v>
      </c>
      <c r="CS51" s="27" t="s">
        <v>13208</v>
      </c>
      <c r="CT51" s="27" t="s">
        <v>13209</v>
      </c>
      <c r="CU51" s="27" t="s">
        <v>13210</v>
      </c>
      <c r="CV51" s="27" t="s">
        <v>13211</v>
      </c>
      <c r="CW51" s="27" t="s">
        <v>13212</v>
      </c>
      <c r="CX51" s="27" t="s">
        <v>13181</v>
      </c>
      <c r="CY51" s="27" t="s">
        <v>13213</v>
      </c>
      <c r="CZ51" s="27" t="s">
        <v>13214</v>
      </c>
      <c r="DA51" s="27" t="s">
        <v>13215</v>
      </c>
      <c r="DB51" s="27" t="s">
        <v>13216</v>
      </c>
      <c r="DC51" s="27" t="s">
        <v>13217</v>
      </c>
      <c r="DD51" s="27" t="s">
        <v>13218</v>
      </c>
      <c r="DE51" s="27" t="s">
        <v>13219</v>
      </c>
      <c r="DF51" s="27" t="s">
        <v>13214</v>
      </c>
      <c r="DG51" s="27" t="s">
        <v>13218</v>
      </c>
      <c r="DH51" s="27" t="s">
        <v>13220</v>
      </c>
      <c r="DI51" s="27" t="s">
        <v>13221</v>
      </c>
      <c r="DJ51" s="27" t="s">
        <v>13222</v>
      </c>
      <c r="DK51" s="27" t="s">
        <v>13223</v>
      </c>
      <c r="DL51" s="27" t="s">
        <v>13224</v>
      </c>
      <c r="DM51" s="27" t="s">
        <v>13225</v>
      </c>
      <c r="DN51" s="27" t="s">
        <v>13226</v>
      </c>
      <c r="DO51" s="27" t="s">
        <v>13227</v>
      </c>
      <c r="DP51" s="27" t="s">
        <v>13228</v>
      </c>
      <c r="DQ51" s="27" t="s">
        <v>13229</v>
      </c>
      <c r="DR51" s="27" t="s">
        <v>13230</v>
      </c>
      <c r="DS51" s="27" t="s">
        <v>13231</v>
      </c>
      <c r="DT51" s="27" t="s">
        <v>13232</v>
      </c>
      <c r="DU51" s="27" t="s">
        <v>13233</v>
      </c>
      <c r="DV51" s="27" t="s">
        <v>13234</v>
      </c>
      <c r="DW51" s="27" t="s">
        <v>13235</v>
      </c>
      <c r="DX51" s="27" t="s">
        <v>12923</v>
      </c>
      <c r="DY51" s="27" t="s">
        <v>13236</v>
      </c>
      <c r="DZ51" s="27" t="s">
        <v>13237</v>
      </c>
      <c r="EA51" s="27" t="s">
        <v>13238</v>
      </c>
      <c r="EB51" s="27" t="s">
        <v>13239</v>
      </c>
      <c r="EC51" s="27" t="s">
        <v>13240</v>
      </c>
      <c r="ED51" s="27" t="s">
        <v>13241</v>
      </c>
      <c r="EE51" s="27" t="s">
        <v>13242</v>
      </c>
      <c r="EF51" s="27" t="s">
        <v>13243</v>
      </c>
      <c r="EG51" s="27" t="s">
        <v>13244</v>
      </c>
      <c r="EH51" s="27" t="s">
        <v>13245</v>
      </c>
      <c r="EI51" s="27" t="s">
        <v>13246</v>
      </c>
      <c r="EJ51" s="27" t="s">
        <v>13247</v>
      </c>
      <c r="EK51" s="27" t="s">
        <v>12936</v>
      </c>
      <c r="EL51" s="27" t="s">
        <v>13248</v>
      </c>
      <c r="EM51" s="27" t="s">
        <v>13249</v>
      </c>
      <c r="EN51" s="27" t="s">
        <v>13250</v>
      </c>
      <c r="EO51" s="27" t="s">
        <v>13251</v>
      </c>
      <c r="EP51" s="27" t="s">
        <v>13252</v>
      </c>
      <c r="EQ51" s="27" t="s">
        <v>13253</v>
      </c>
      <c r="ER51" s="27" t="s">
        <v>12943</v>
      </c>
      <c r="ES51" s="27" t="s">
        <v>13254</v>
      </c>
      <c r="ET51" s="27" t="s">
        <v>13255</v>
      </c>
      <c r="EU51" s="27" t="s">
        <v>13256</v>
      </c>
      <c r="EV51" s="27" t="s">
        <v>13256</v>
      </c>
      <c r="EW51" s="27" t="s">
        <v>13257</v>
      </c>
      <c r="EX51" s="27" t="s">
        <v>13258</v>
      </c>
      <c r="EY51" s="27" t="s">
        <v>13259</v>
      </c>
      <c r="EZ51" s="27" t="s">
        <v>13260</v>
      </c>
      <c r="FA51" s="27" t="s">
        <v>13261</v>
      </c>
      <c r="FB51" s="27" t="s">
        <v>13262</v>
      </c>
      <c r="FC51" s="27" t="s">
        <v>13263</v>
      </c>
      <c r="FD51" s="27" t="s">
        <v>13264</v>
      </c>
      <c r="FE51" s="27" t="s">
        <v>13265</v>
      </c>
      <c r="FF51" s="27" t="s">
        <v>13266</v>
      </c>
      <c r="FG51" s="27" t="s">
        <v>13267</v>
      </c>
      <c r="FH51" s="27" t="s">
        <v>13268</v>
      </c>
      <c r="FI51" s="27" t="s">
        <v>12638</v>
      </c>
      <c r="FJ51" s="27" t="s">
        <v>13269</v>
      </c>
      <c r="FK51" s="27" t="s">
        <v>13270</v>
      </c>
      <c r="FL51" s="27" t="s">
        <v>13271</v>
      </c>
      <c r="FM51" s="27" t="s">
        <v>13272</v>
      </c>
      <c r="FN51" s="27" t="s">
        <v>13273</v>
      </c>
      <c r="FO51" s="27" t="s">
        <v>13274</v>
      </c>
      <c r="FP51" s="27" t="s">
        <v>13275</v>
      </c>
      <c r="FQ51" s="27" t="s">
        <v>13276</v>
      </c>
      <c r="FR51" s="27" t="s">
        <v>12645</v>
      </c>
      <c r="FS51" s="27" t="s">
        <v>13277</v>
      </c>
      <c r="FT51" s="27" t="s">
        <v>13278</v>
      </c>
      <c r="FU51" s="27" t="s">
        <v>13279</v>
      </c>
      <c r="FV51" s="27" t="s">
        <v>12648</v>
      </c>
      <c r="FW51" s="27" t="s">
        <v>13280</v>
      </c>
      <c r="FX51" s="27" t="s">
        <v>13227</v>
      </c>
      <c r="FY51" s="27" t="s">
        <v>13281</v>
      </c>
      <c r="FZ51" s="27" t="s">
        <v>13282</v>
      </c>
      <c r="GA51" s="27" t="s">
        <v>12993</v>
      </c>
      <c r="GB51" s="27" t="s">
        <v>13283</v>
      </c>
      <c r="GC51" s="27" t="s">
        <v>13284</v>
      </c>
      <c r="GD51" s="27" t="s">
        <v>13285</v>
      </c>
      <c r="GE51" s="27" t="s">
        <v>13286</v>
      </c>
      <c r="GF51" s="27" t="s">
        <v>13287</v>
      </c>
      <c r="GG51" s="27" t="s">
        <v>13288</v>
      </c>
      <c r="GH51" s="27" t="s">
        <v>13289</v>
      </c>
      <c r="GI51" s="27" t="s">
        <v>13290</v>
      </c>
      <c r="GJ51" s="27" t="s">
        <v>13284</v>
      </c>
      <c r="GK51" s="27" t="s">
        <v>13291</v>
      </c>
      <c r="GL51" s="27" t="s">
        <v>12979</v>
      </c>
      <c r="GM51" s="27" t="s">
        <v>13292</v>
      </c>
      <c r="GN51" s="27" t="s">
        <v>13293</v>
      </c>
      <c r="GO51" s="27" t="s">
        <v>13294</v>
      </c>
      <c r="GP51" s="27" t="s">
        <v>12645</v>
      </c>
      <c r="GQ51" s="27" t="s">
        <v>13295</v>
      </c>
      <c r="GR51" s="27" t="s">
        <v>13296</v>
      </c>
      <c r="GS51" s="27" t="s">
        <v>13297</v>
      </c>
      <c r="GT51" s="27" t="s">
        <v>13277</v>
      </c>
      <c r="GU51" s="27" t="s">
        <v>13298</v>
      </c>
      <c r="GV51" s="27" t="s">
        <v>13264</v>
      </c>
      <c r="GW51" s="27" t="s">
        <v>13299</v>
      </c>
      <c r="GX51" s="27" t="s">
        <v>13300</v>
      </c>
      <c r="GY51" s="27" t="s">
        <v>13301</v>
      </c>
      <c r="GZ51" s="27" t="s">
        <v>13302</v>
      </c>
      <c r="HA51" s="27" t="s">
        <v>13303</v>
      </c>
      <c r="HB51" s="27" t="s">
        <v>13304</v>
      </c>
      <c r="HC51" s="27" t="s">
        <v>13305</v>
      </c>
      <c r="HD51" s="27" t="s">
        <v>13305</v>
      </c>
      <c r="HE51" s="27" t="s">
        <v>13306</v>
      </c>
      <c r="HF51" s="27" t="s">
        <v>13307</v>
      </c>
      <c r="HG51" s="27" t="s">
        <v>13308</v>
      </c>
      <c r="HH51" s="27" t="s">
        <v>13309</v>
      </c>
      <c r="HI51" s="27" t="s">
        <v>13310</v>
      </c>
      <c r="HJ51" s="27" t="s">
        <v>13311</v>
      </c>
      <c r="HK51" s="27" t="s">
        <v>13312</v>
      </c>
      <c r="HL51" s="27" t="s">
        <v>13313</v>
      </c>
      <c r="HM51" s="27" t="s">
        <v>13314</v>
      </c>
      <c r="HN51" s="27" t="s">
        <v>13315</v>
      </c>
      <c r="HO51" s="27" t="s">
        <v>13316</v>
      </c>
      <c r="HP51" s="27" t="s">
        <v>13317</v>
      </c>
      <c r="HQ51" s="27" t="s">
        <v>13318</v>
      </c>
      <c r="HR51" s="27" t="s">
        <v>13319</v>
      </c>
      <c r="HS51" s="27" t="s">
        <v>13320</v>
      </c>
      <c r="HT51" s="27" t="s">
        <v>13321</v>
      </c>
      <c r="HU51" s="27" t="s">
        <v>13322</v>
      </c>
      <c r="HV51" s="27" t="s">
        <v>13323</v>
      </c>
      <c r="HW51" s="27" t="s">
        <v>13324</v>
      </c>
      <c r="HX51" s="27" t="s">
        <v>13325</v>
      </c>
      <c r="HY51" s="27" t="s">
        <v>13326</v>
      </c>
      <c r="HZ51" s="27" t="s">
        <v>13327</v>
      </c>
      <c r="IA51" s="27" t="s">
        <v>13328</v>
      </c>
      <c r="IB51" s="27" t="s">
        <v>13329</v>
      </c>
      <c r="IC51" s="27" t="s">
        <v>13330</v>
      </c>
      <c r="ID51" s="27" t="s">
        <v>13331</v>
      </c>
      <c r="IE51" s="27" t="s">
        <v>13226</v>
      </c>
      <c r="IF51" s="27" t="s">
        <v>13332</v>
      </c>
      <c r="IG51" s="27" t="s">
        <v>13017</v>
      </c>
      <c r="IH51" s="27" t="s">
        <v>13333</v>
      </c>
      <c r="II51" s="27" t="s">
        <v>13334</v>
      </c>
      <c r="IJ51" s="27" t="s">
        <v>13228</v>
      </c>
      <c r="IK51" s="27" t="s">
        <v>13335</v>
      </c>
      <c r="IL51" s="27" t="s">
        <v>13336</v>
      </c>
      <c r="IM51" s="27" t="s">
        <v>13228</v>
      </c>
      <c r="IN51" s="27" t="s">
        <v>13337</v>
      </c>
      <c r="IO51" s="27" t="s">
        <v>13338</v>
      </c>
      <c r="IP51" s="27" t="s">
        <v>13339</v>
      </c>
      <c r="IQ51" s="27" t="s">
        <v>13340</v>
      </c>
      <c r="IR51" s="27" t="s">
        <v>13341</v>
      </c>
      <c r="IS51" s="27" t="s">
        <v>13342</v>
      </c>
      <c r="IT51" s="27" t="s">
        <v>13343</v>
      </c>
      <c r="IU51" s="27" t="s">
        <v>13344</v>
      </c>
      <c r="IV51" s="27" t="s">
        <v>13345</v>
      </c>
      <c r="IW51" s="27" t="s">
        <v>13205</v>
      </c>
      <c r="IX51" s="27" t="s">
        <v>13346</v>
      </c>
      <c r="IY51" s="27" t="s">
        <v>13032</v>
      </c>
      <c r="IZ51" s="27" t="s">
        <v>13347</v>
      </c>
      <c r="JA51" s="27" t="s">
        <v>13348</v>
      </c>
      <c r="JB51" s="27" t="s">
        <v>13349</v>
      </c>
      <c r="JC51" s="27" t="s">
        <v>13350</v>
      </c>
      <c r="JD51" s="27" t="s">
        <v>13351</v>
      </c>
      <c r="JE51" s="27" t="s">
        <v>13038</v>
      </c>
      <c r="JF51" s="27" t="s">
        <v>13352</v>
      </c>
      <c r="JG51" s="27" t="s">
        <v>13353</v>
      </c>
      <c r="JH51" s="27" t="s">
        <v>13354</v>
      </c>
      <c r="JI51" s="27" t="s">
        <v>13355</v>
      </c>
      <c r="JJ51" s="27" t="s">
        <v>13356</v>
      </c>
      <c r="JK51" s="27" t="s">
        <v>13357</v>
      </c>
      <c r="JL51" s="27" t="s">
        <v>13358</v>
      </c>
      <c r="JM51" s="27" t="s">
        <v>13046</v>
      </c>
      <c r="JN51" s="27" t="s">
        <v>13359</v>
      </c>
      <c r="JO51" s="27" t="s">
        <v>13360</v>
      </c>
      <c r="JP51" s="27" t="s">
        <v>13361</v>
      </c>
      <c r="JQ51" s="27" t="s">
        <v>13361</v>
      </c>
      <c r="JR51" s="27" t="s">
        <v>13362</v>
      </c>
      <c r="JS51" s="27" t="s">
        <v>13363</v>
      </c>
      <c r="JT51" s="27" t="s">
        <v>13364</v>
      </c>
      <c r="JU51" s="27" t="s">
        <v>13365</v>
      </c>
      <c r="JV51" s="27" t="s">
        <v>13366</v>
      </c>
      <c r="JW51" s="27" t="s">
        <v>13367</v>
      </c>
      <c r="JX51" s="27" t="s">
        <v>13368</v>
      </c>
      <c r="JY51" s="27" t="s">
        <v>13369</v>
      </c>
      <c r="JZ51" s="27" t="s">
        <v>13058</v>
      </c>
      <c r="KA51" s="27" t="s">
        <v>13370</v>
      </c>
      <c r="KB51" s="27" t="s">
        <v>13060</v>
      </c>
      <c r="KC51" s="27" t="s">
        <v>13361</v>
      </c>
      <c r="KD51" s="27" t="s">
        <v>13371</v>
      </c>
      <c r="KE51" s="27" t="s">
        <v>13361</v>
      </c>
      <c r="KF51" s="27" t="s">
        <v>13372</v>
      </c>
      <c r="KG51" s="27" t="s">
        <v>13373</v>
      </c>
      <c r="KH51" s="27" t="s">
        <v>13374</v>
      </c>
      <c r="KI51" s="27" t="s">
        <v>13375</v>
      </c>
      <c r="KJ51" s="27" t="s">
        <v>13376</v>
      </c>
      <c r="KK51" s="27" t="s">
        <v>13377</v>
      </c>
      <c r="KL51" s="27" t="s">
        <v>13378</v>
      </c>
      <c r="KM51" s="27" t="s">
        <v>13379</v>
      </c>
      <c r="KN51" s="27" t="s">
        <v>13380</v>
      </c>
      <c r="KO51" s="27" t="s">
        <v>13381</v>
      </c>
      <c r="KP51" s="27" t="s">
        <v>13382</v>
      </c>
      <c r="KQ51" s="27" t="s">
        <v>13383</v>
      </c>
      <c r="KR51" s="27" t="s">
        <v>13384</v>
      </c>
      <c r="KS51" s="27" t="s">
        <v>13385</v>
      </c>
      <c r="KT51" s="27" t="s">
        <v>13076</v>
      </c>
      <c r="KU51" s="27" t="s">
        <v>13076</v>
      </c>
      <c r="KV51" s="27" t="s">
        <v>13386</v>
      </c>
      <c r="KW51" s="27" t="s">
        <v>13385</v>
      </c>
      <c r="KX51" s="27" t="s">
        <v>13387</v>
      </c>
      <c r="KY51" s="27" t="s">
        <v>13388</v>
      </c>
      <c r="KZ51" s="27" t="s">
        <v>12762</v>
      </c>
      <c r="LA51" s="27" t="s">
        <v>13229</v>
      </c>
      <c r="LB51" s="27" t="s">
        <v>13389</v>
      </c>
      <c r="LC51" s="27" t="s">
        <v>13390</v>
      </c>
      <c r="LD51" s="27" t="s">
        <v>13391</v>
      </c>
      <c r="LE51" s="27" t="s">
        <v>13392</v>
      </c>
      <c r="LF51" s="27" t="s">
        <v>13393</v>
      </c>
      <c r="LG51" s="27" t="s">
        <v>13270</v>
      </c>
      <c r="LH51" s="27" t="s">
        <v>13394</v>
      </c>
      <c r="LI51" s="27" t="s">
        <v>13395</v>
      </c>
      <c r="LJ51" s="27" t="s">
        <v>13396</v>
      </c>
      <c r="LK51" s="27" t="s">
        <v>13397</v>
      </c>
      <c r="LL51" s="27" t="s">
        <v>13252</v>
      </c>
      <c r="LM51" s="27" t="s">
        <v>13398</v>
      </c>
      <c r="LN51" s="27" t="s">
        <v>13182</v>
      </c>
      <c r="LO51" s="27" t="s">
        <v>13399</v>
      </c>
      <c r="LP51" s="27" t="s">
        <v>13399</v>
      </c>
      <c r="LQ51" s="27" t="s">
        <v>13400</v>
      </c>
      <c r="LR51" s="27" t="s">
        <v>13401</v>
      </c>
      <c r="LS51" s="27" t="s">
        <v>13402</v>
      </c>
      <c r="LT51" s="27" t="s">
        <v>13403</v>
      </c>
      <c r="LU51" s="27" t="s">
        <v>13404</v>
      </c>
      <c r="LV51" s="27" t="s">
        <v>13405</v>
      </c>
      <c r="LW51" s="27" t="s">
        <v>13095</v>
      </c>
      <c r="LX51" s="27" t="s">
        <v>13406</v>
      </c>
      <c r="LY51" s="27" t="s">
        <v>13407</v>
      </c>
      <c r="LZ51" s="27" t="s">
        <v>12781</v>
      </c>
      <c r="MA51" s="27" t="s">
        <v>13408</v>
      </c>
      <c r="MB51" s="27" t="s">
        <v>13409</v>
      </c>
      <c r="MC51" s="27" t="s">
        <v>12781</v>
      </c>
      <c r="MD51" s="27" t="s">
        <v>13410</v>
      </c>
      <c r="ME51" s="27" t="s">
        <v>13411</v>
      </c>
      <c r="MF51" s="27" t="s">
        <v>13393</v>
      </c>
      <c r="MG51" s="27" t="s">
        <v>13412</v>
      </c>
      <c r="MH51" s="27" t="s">
        <v>13413</v>
      </c>
      <c r="MI51" s="27" t="s">
        <v>13414</v>
      </c>
      <c r="MJ51" s="27" t="s">
        <v>13415</v>
      </c>
      <c r="MK51" s="27" t="s">
        <v>13416</v>
      </c>
      <c r="ML51" s="27" t="s">
        <v>13417</v>
      </c>
      <c r="MM51" s="27" t="s">
        <v>13418</v>
      </c>
      <c r="MN51" s="27" t="s">
        <v>13419</v>
      </c>
      <c r="MO51" s="27" t="s">
        <v>13420</v>
      </c>
      <c r="MP51" s="27" t="s">
        <v>13421</v>
      </c>
      <c r="MQ51" s="27" t="s">
        <v>13422</v>
      </c>
      <c r="MR51" s="27" t="s">
        <v>13423</v>
      </c>
      <c r="MS51" s="27" t="s">
        <v>13424</v>
      </c>
      <c r="MT51" s="27" t="s">
        <v>13425</v>
      </c>
      <c r="MU51" s="27" t="s">
        <v>13426</v>
      </c>
      <c r="MV51" s="27" t="s">
        <v>13293</v>
      </c>
      <c r="MW51" s="27" t="s">
        <v>13427</v>
      </c>
      <c r="MX51" s="27" t="s">
        <v>13428</v>
      </c>
      <c r="MY51" s="27" t="s">
        <v>12805</v>
      </c>
      <c r="MZ51" s="27" t="s">
        <v>13429</v>
      </c>
      <c r="NA51" s="27" t="s">
        <v>12807</v>
      </c>
      <c r="NB51" s="27" t="s">
        <v>13430</v>
      </c>
      <c r="NC51" s="27" t="s">
        <v>13431</v>
      </c>
      <c r="ND51" s="27" t="s">
        <v>13432</v>
      </c>
      <c r="NE51" s="28" t="s">
        <v>13433</v>
      </c>
    </row>
    <row r="52" spans="2:369" x14ac:dyDescent="0.25">
      <c r="B52" s="39">
        <v>47119</v>
      </c>
      <c r="C52" s="27" t="s">
        <v>13434</v>
      </c>
      <c r="D52" s="27" t="s">
        <v>13435</v>
      </c>
      <c r="E52" s="27" t="s">
        <v>13436</v>
      </c>
      <c r="F52" s="27" t="s">
        <v>13436</v>
      </c>
      <c r="G52" s="27" t="s">
        <v>13437</v>
      </c>
      <c r="H52" s="27" t="s">
        <v>13438</v>
      </c>
      <c r="I52" s="27" t="s">
        <v>13439</v>
      </c>
      <c r="J52" s="27" t="s">
        <v>13440</v>
      </c>
      <c r="K52" s="27" t="s">
        <v>13441</v>
      </c>
      <c r="L52" s="27" t="s">
        <v>13442</v>
      </c>
      <c r="M52" s="27" t="s">
        <v>13443</v>
      </c>
      <c r="N52" s="27" t="s">
        <v>13444</v>
      </c>
      <c r="O52" s="27" t="s">
        <v>13445</v>
      </c>
      <c r="P52" s="27" t="s">
        <v>13445</v>
      </c>
      <c r="Q52" s="27" t="s">
        <v>13446</v>
      </c>
      <c r="R52" s="27" t="s">
        <v>13447</v>
      </c>
      <c r="S52" s="27" t="s">
        <v>13448</v>
      </c>
      <c r="T52" s="27" t="s">
        <v>13449</v>
      </c>
      <c r="U52" s="27" t="s">
        <v>13450</v>
      </c>
      <c r="V52" s="27" t="s">
        <v>13451</v>
      </c>
      <c r="W52" s="27" t="s">
        <v>13452</v>
      </c>
      <c r="X52" s="27" t="s">
        <v>13453</v>
      </c>
      <c r="Y52" s="27" t="s">
        <v>13454</v>
      </c>
      <c r="Z52" s="27" t="s">
        <v>13455</v>
      </c>
      <c r="AA52" s="27" t="s">
        <v>13456</v>
      </c>
      <c r="AB52" s="27" t="s">
        <v>13456</v>
      </c>
      <c r="AC52" s="27" t="s">
        <v>13457</v>
      </c>
      <c r="AD52" s="27" t="s">
        <v>13457</v>
      </c>
      <c r="AE52" s="27" t="s">
        <v>13458</v>
      </c>
      <c r="AF52" s="27" t="s">
        <v>13459</v>
      </c>
      <c r="AG52" s="27" t="s">
        <v>13148</v>
      </c>
      <c r="AH52" s="27" t="s">
        <v>13460</v>
      </c>
      <c r="AI52" s="27" t="s">
        <v>13461</v>
      </c>
      <c r="AJ52" s="27" t="s">
        <v>13462</v>
      </c>
      <c r="AK52" s="27" t="s">
        <v>13463</v>
      </c>
      <c r="AL52" s="27" t="s">
        <v>13464</v>
      </c>
      <c r="AM52" s="27" t="s">
        <v>13465</v>
      </c>
      <c r="AN52" s="27" t="s">
        <v>13466</v>
      </c>
      <c r="AO52" s="27" t="s">
        <v>13467</v>
      </c>
      <c r="AP52" s="27" t="s">
        <v>13468</v>
      </c>
      <c r="AQ52" s="27" t="s">
        <v>13157</v>
      </c>
      <c r="AR52" s="27" t="s">
        <v>13469</v>
      </c>
      <c r="AS52" s="27" t="s">
        <v>13470</v>
      </c>
      <c r="AT52" s="27" t="s">
        <v>13471</v>
      </c>
      <c r="AU52" s="27" t="s">
        <v>13472</v>
      </c>
      <c r="AV52" s="27" t="s">
        <v>13473</v>
      </c>
      <c r="AW52" s="27" t="s">
        <v>13474</v>
      </c>
      <c r="AX52" s="27" t="s">
        <v>13475</v>
      </c>
      <c r="AY52" s="27" t="s">
        <v>13476</v>
      </c>
      <c r="AZ52" s="27" t="s">
        <v>13477</v>
      </c>
      <c r="BA52" s="27" t="s">
        <v>13478</v>
      </c>
      <c r="BB52" s="27" t="s">
        <v>13479</v>
      </c>
      <c r="BC52" s="27" t="s">
        <v>13480</v>
      </c>
      <c r="BD52" s="27" t="s">
        <v>13481</v>
      </c>
      <c r="BE52" s="27" t="s">
        <v>13482</v>
      </c>
      <c r="BF52" s="27" t="s">
        <v>13157</v>
      </c>
      <c r="BG52" s="27" t="s">
        <v>13483</v>
      </c>
      <c r="BH52" s="27" t="s">
        <v>13484</v>
      </c>
      <c r="BI52" s="27" t="s">
        <v>13485</v>
      </c>
      <c r="BJ52" s="27" t="s">
        <v>13486</v>
      </c>
      <c r="BK52" s="27" t="s">
        <v>13487</v>
      </c>
      <c r="BL52" s="27" t="s">
        <v>13488</v>
      </c>
      <c r="BM52" s="27" t="s">
        <v>13489</v>
      </c>
      <c r="BN52" s="27" t="s">
        <v>13490</v>
      </c>
      <c r="BO52" s="27" t="s">
        <v>13491</v>
      </c>
      <c r="BP52" s="27" t="s">
        <v>13177</v>
      </c>
      <c r="BQ52" s="27" t="s">
        <v>13492</v>
      </c>
      <c r="BR52" s="27" t="s">
        <v>13493</v>
      </c>
      <c r="BS52" s="27" t="s">
        <v>13494</v>
      </c>
      <c r="BT52" s="27" t="s">
        <v>13495</v>
      </c>
      <c r="BU52" s="27" t="s">
        <v>13496</v>
      </c>
      <c r="BV52" s="27" t="s">
        <v>13497</v>
      </c>
      <c r="BW52" s="27" t="s">
        <v>13498</v>
      </c>
      <c r="BX52" s="27" t="s">
        <v>13499</v>
      </c>
      <c r="BY52" s="27" t="s">
        <v>13500</v>
      </c>
      <c r="BZ52" s="27" t="s">
        <v>13501</v>
      </c>
      <c r="CA52" s="27" t="s">
        <v>13502</v>
      </c>
      <c r="CB52" s="27" t="s">
        <v>13503</v>
      </c>
      <c r="CC52" s="27" t="s">
        <v>13504</v>
      </c>
      <c r="CD52" s="27" t="s">
        <v>13505</v>
      </c>
      <c r="CE52" s="27" t="s">
        <v>13506</v>
      </c>
      <c r="CF52" s="27" t="s">
        <v>13507</v>
      </c>
      <c r="CG52" s="27" t="s">
        <v>13507</v>
      </c>
      <c r="CH52" s="27" t="s">
        <v>13508</v>
      </c>
      <c r="CI52" s="27" t="s">
        <v>13509</v>
      </c>
      <c r="CJ52" s="27" t="s">
        <v>13507</v>
      </c>
      <c r="CK52" s="27" t="s">
        <v>13510</v>
      </c>
      <c r="CL52" s="27" t="s">
        <v>13511</v>
      </c>
      <c r="CM52" s="27" t="s">
        <v>13512</v>
      </c>
      <c r="CN52" s="27" t="s">
        <v>13513</v>
      </c>
      <c r="CO52" s="27" t="s">
        <v>13514</v>
      </c>
      <c r="CP52" s="27" t="s">
        <v>13515</v>
      </c>
      <c r="CQ52" s="27" t="s">
        <v>13516</v>
      </c>
      <c r="CR52" s="27" t="s">
        <v>13517</v>
      </c>
      <c r="CS52" s="27" t="s">
        <v>13208</v>
      </c>
      <c r="CT52" s="27" t="s">
        <v>13518</v>
      </c>
      <c r="CU52" s="27" t="s">
        <v>13519</v>
      </c>
      <c r="CV52" s="27" t="s">
        <v>13520</v>
      </c>
      <c r="CW52" s="27" t="s">
        <v>13521</v>
      </c>
      <c r="CX52" s="27" t="s">
        <v>13177</v>
      </c>
      <c r="CY52" s="27" t="s">
        <v>13522</v>
      </c>
      <c r="CZ52" s="27" t="s">
        <v>13523</v>
      </c>
      <c r="DA52" s="27" t="s">
        <v>13524</v>
      </c>
      <c r="DB52" s="27" t="s">
        <v>13525</v>
      </c>
      <c r="DC52" s="27" t="s">
        <v>13526</v>
      </c>
      <c r="DD52" s="27" t="s">
        <v>13527</v>
      </c>
      <c r="DE52" s="27" t="s">
        <v>13528</v>
      </c>
      <c r="DF52" s="27" t="s">
        <v>13529</v>
      </c>
      <c r="DG52" s="27" t="s">
        <v>13527</v>
      </c>
      <c r="DH52" s="27" t="s">
        <v>13530</v>
      </c>
      <c r="DI52" s="27" t="s">
        <v>13531</v>
      </c>
      <c r="DJ52" s="27" t="s">
        <v>13532</v>
      </c>
      <c r="DK52" s="27" t="s">
        <v>13533</v>
      </c>
      <c r="DL52" s="27" t="s">
        <v>13534</v>
      </c>
      <c r="DM52" s="27" t="s">
        <v>13535</v>
      </c>
      <c r="DN52" s="27" t="s">
        <v>13536</v>
      </c>
      <c r="DO52" s="27" t="s">
        <v>13537</v>
      </c>
      <c r="DP52" s="27" t="s">
        <v>13538</v>
      </c>
      <c r="DQ52" s="27" t="s">
        <v>13539</v>
      </c>
      <c r="DR52" s="27" t="s">
        <v>13540</v>
      </c>
      <c r="DS52" s="27" t="s">
        <v>13541</v>
      </c>
      <c r="DT52" s="27" t="s">
        <v>13542</v>
      </c>
      <c r="DU52" s="27" t="s">
        <v>13543</v>
      </c>
      <c r="DV52" s="27" t="s">
        <v>13544</v>
      </c>
      <c r="DW52" s="27" t="s">
        <v>13545</v>
      </c>
      <c r="DX52" s="27" t="s">
        <v>13546</v>
      </c>
      <c r="DY52" s="27" t="s">
        <v>13547</v>
      </c>
      <c r="DZ52" s="27" t="s">
        <v>13548</v>
      </c>
      <c r="EA52" s="27" t="s">
        <v>13549</v>
      </c>
      <c r="EB52" s="27" t="s">
        <v>13550</v>
      </c>
      <c r="EC52" s="27" t="s">
        <v>13551</v>
      </c>
      <c r="ED52" s="27" t="s">
        <v>13552</v>
      </c>
      <c r="EE52" s="27" t="s">
        <v>13553</v>
      </c>
      <c r="EF52" s="27" t="s">
        <v>13554</v>
      </c>
      <c r="EG52" s="27" t="s">
        <v>13555</v>
      </c>
      <c r="EH52" s="27" t="s">
        <v>13556</v>
      </c>
      <c r="EI52" s="27" t="s">
        <v>13557</v>
      </c>
      <c r="EJ52" s="27" t="s">
        <v>13558</v>
      </c>
      <c r="EK52" s="27" t="s">
        <v>13559</v>
      </c>
      <c r="EL52" s="27" t="s">
        <v>13560</v>
      </c>
      <c r="EM52" s="27" t="s">
        <v>13561</v>
      </c>
      <c r="EN52" s="27" t="s">
        <v>13562</v>
      </c>
      <c r="EO52" s="27" t="s">
        <v>13251</v>
      </c>
      <c r="EP52" s="27" t="s">
        <v>13563</v>
      </c>
      <c r="EQ52" s="27" t="s">
        <v>13564</v>
      </c>
      <c r="ER52" s="27" t="s">
        <v>13565</v>
      </c>
      <c r="ES52" s="27" t="s">
        <v>13566</v>
      </c>
      <c r="ET52" s="27" t="s">
        <v>13567</v>
      </c>
      <c r="EU52" s="27" t="s">
        <v>13568</v>
      </c>
      <c r="EV52" s="27" t="s">
        <v>13568</v>
      </c>
      <c r="EW52" s="27" t="s">
        <v>13569</v>
      </c>
      <c r="EX52" s="27" t="s">
        <v>13570</v>
      </c>
      <c r="EY52" s="27" t="s">
        <v>13571</v>
      </c>
      <c r="EZ52" s="27" t="s">
        <v>13572</v>
      </c>
      <c r="FA52" s="27" t="s">
        <v>13573</v>
      </c>
      <c r="FB52" s="27" t="s">
        <v>13574</v>
      </c>
      <c r="FC52" s="27" t="s">
        <v>13575</v>
      </c>
      <c r="FD52" s="27" t="s">
        <v>13576</v>
      </c>
      <c r="FE52" s="27" t="s">
        <v>13577</v>
      </c>
      <c r="FF52" s="27" t="s">
        <v>13578</v>
      </c>
      <c r="FG52" s="27" t="s">
        <v>13579</v>
      </c>
      <c r="FH52" s="27" t="s">
        <v>13580</v>
      </c>
      <c r="FI52" s="27" t="s">
        <v>13581</v>
      </c>
      <c r="FJ52" s="27" t="s">
        <v>13582</v>
      </c>
      <c r="FK52" s="27" t="s">
        <v>13583</v>
      </c>
      <c r="FL52" s="27" t="s">
        <v>13271</v>
      </c>
      <c r="FM52" s="27" t="s">
        <v>13584</v>
      </c>
      <c r="FN52" s="27" t="s">
        <v>13585</v>
      </c>
      <c r="FO52" s="27" t="s">
        <v>13586</v>
      </c>
      <c r="FP52" s="27" t="s">
        <v>13275</v>
      </c>
      <c r="FQ52" s="27" t="s">
        <v>13587</v>
      </c>
      <c r="FR52" s="27" t="s">
        <v>13588</v>
      </c>
      <c r="FS52" s="27" t="s">
        <v>13277</v>
      </c>
      <c r="FT52" s="27" t="s">
        <v>13278</v>
      </c>
      <c r="FU52" s="27" t="s">
        <v>13589</v>
      </c>
      <c r="FV52" s="27" t="s">
        <v>13590</v>
      </c>
      <c r="FW52" s="27" t="s">
        <v>13591</v>
      </c>
      <c r="FX52" s="27" t="s">
        <v>13537</v>
      </c>
      <c r="FY52" s="27" t="s">
        <v>13592</v>
      </c>
      <c r="FZ52" s="27" t="s">
        <v>13593</v>
      </c>
      <c r="GA52" s="27" t="s">
        <v>13594</v>
      </c>
      <c r="GB52" s="27" t="s">
        <v>13595</v>
      </c>
      <c r="GC52" s="27" t="s">
        <v>13596</v>
      </c>
      <c r="GD52" s="27" t="s">
        <v>13597</v>
      </c>
      <c r="GE52" s="27" t="s">
        <v>13598</v>
      </c>
      <c r="GF52" s="27" t="s">
        <v>13599</v>
      </c>
      <c r="GG52" s="27" t="s">
        <v>13600</v>
      </c>
      <c r="GH52" s="27" t="s">
        <v>13601</v>
      </c>
      <c r="GI52" s="27" t="s">
        <v>13602</v>
      </c>
      <c r="GJ52" s="27" t="s">
        <v>13603</v>
      </c>
      <c r="GK52" s="27" t="s">
        <v>13604</v>
      </c>
      <c r="GL52" s="27" t="s">
        <v>13605</v>
      </c>
      <c r="GM52" s="27" t="s">
        <v>13292</v>
      </c>
      <c r="GN52" s="27" t="s">
        <v>13606</v>
      </c>
      <c r="GO52" s="27" t="s">
        <v>13607</v>
      </c>
      <c r="GP52" s="27" t="s">
        <v>13588</v>
      </c>
      <c r="GQ52" s="27" t="s">
        <v>13608</v>
      </c>
      <c r="GR52" s="27" t="s">
        <v>13609</v>
      </c>
      <c r="GS52" s="27" t="s">
        <v>13610</v>
      </c>
      <c r="GT52" s="27" t="s">
        <v>13277</v>
      </c>
      <c r="GU52" s="27" t="s">
        <v>13611</v>
      </c>
      <c r="GV52" s="27" t="s">
        <v>13576</v>
      </c>
      <c r="GW52" s="27" t="s">
        <v>13612</v>
      </c>
      <c r="GX52" s="27" t="s">
        <v>13613</v>
      </c>
      <c r="GY52" s="27" t="s">
        <v>13614</v>
      </c>
      <c r="GZ52" s="27" t="s">
        <v>13615</v>
      </c>
      <c r="HA52" s="27" t="s">
        <v>13616</v>
      </c>
      <c r="HB52" s="27" t="s">
        <v>13617</v>
      </c>
      <c r="HC52" s="27" t="s">
        <v>13305</v>
      </c>
      <c r="HD52" s="27" t="s">
        <v>13305</v>
      </c>
      <c r="HE52" s="27" t="s">
        <v>13618</v>
      </c>
      <c r="HF52" s="27" t="s">
        <v>13619</v>
      </c>
      <c r="HG52" s="27" t="s">
        <v>13308</v>
      </c>
      <c r="HH52" s="27" t="s">
        <v>13309</v>
      </c>
      <c r="HI52" s="27" t="s">
        <v>13523</v>
      </c>
      <c r="HJ52" s="27" t="s">
        <v>13620</v>
      </c>
      <c r="HK52" s="27" t="s">
        <v>13312</v>
      </c>
      <c r="HL52" s="27" t="s">
        <v>13313</v>
      </c>
      <c r="HM52" s="27" t="s">
        <v>13621</v>
      </c>
      <c r="HN52" s="27" t="s">
        <v>13622</v>
      </c>
      <c r="HO52" s="27" t="s">
        <v>13623</v>
      </c>
      <c r="HP52" s="27" t="s">
        <v>13624</v>
      </c>
      <c r="HQ52" s="27" t="s">
        <v>13625</v>
      </c>
      <c r="HR52" s="27" t="s">
        <v>13626</v>
      </c>
      <c r="HS52" s="27" t="s">
        <v>13627</v>
      </c>
      <c r="HT52" s="27" t="s">
        <v>13628</v>
      </c>
      <c r="HU52" s="27" t="s">
        <v>13629</v>
      </c>
      <c r="HV52" s="27" t="s">
        <v>13630</v>
      </c>
      <c r="HW52" s="27" t="s">
        <v>13631</v>
      </c>
      <c r="HX52" s="27" t="s">
        <v>13325</v>
      </c>
      <c r="HY52" s="27" t="s">
        <v>13632</v>
      </c>
      <c r="HZ52" s="27" t="s">
        <v>13633</v>
      </c>
      <c r="IA52" s="27" t="s">
        <v>13634</v>
      </c>
      <c r="IB52" s="27" t="s">
        <v>13635</v>
      </c>
      <c r="IC52" s="27" t="s">
        <v>13636</v>
      </c>
      <c r="ID52" s="27" t="s">
        <v>13637</v>
      </c>
      <c r="IE52" s="27" t="s">
        <v>13536</v>
      </c>
      <c r="IF52" s="27" t="s">
        <v>13638</v>
      </c>
      <c r="IG52" s="27" t="s">
        <v>13639</v>
      </c>
      <c r="IH52" s="27" t="s">
        <v>13640</v>
      </c>
      <c r="II52" s="27" t="s">
        <v>13641</v>
      </c>
      <c r="IJ52" s="27" t="s">
        <v>13538</v>
      </c>
      <c r="IK52" s="27" t="s">
        <v>13642</v>
      </c>
      <c r="IL52" s="27" t="s">
        <v>13643</v>
      </c>
      <c r="IM52" s="27" t="s">
        <v>13538</v>
      </c>
      <c r="IN52" s="27" t="s">
        <v>13644</v>
      </c>
      <c r="IO52" s="27" t="s">
        <v>13645</v>
      </c>
      <c r="IP52" s="27" t="s">
        <v>13646</v>
      </c>
      <c r="IQ52" s="27" t="s">
        <v>13647</v>
      </c>
      <c r="IR52" s="27" t="s">
        <v>13648</v>
      </c>
      <c r="IS52" s="27" t="s">
        <v>13649</v>
      </c>
      <c r="IT52" s="27" t="s">
        <v>13650</v>
      </c>
      <c r="IU52" s="27" t="s">
        <v>13651</v>
      </c>
      <c r="IV52" s="27" t="s">
        <v>13652</v>
      </c>
      <c r="IW52" s="27" t="s">
        <v>13515</v>
      </c>
      <c r="IX52" s="27" t="s">
        <v>13653</v>
      </c>
      <c r="IY52" s="27" t="s">
        <v>13654</v>
      </c>
      <c r="IZ52" s="27" t="s">
        <v>13655</v>
      </c>
      <c r="JA52" s="27" t="s">
        <v>13656</v>
      </c>
      <c r="JB52" s="27" t="s">
        <v>13657</v>
      </c>
      <c r="JC52" s="27" t="s">
        <v>13658</v>
      </c>
      <c r="JD52" s="27" t="s">
        <v>13659</v>
      </c>
      <c r="JE52" s="27" t="s">
        <v>13660</v>
      </c>
      <c r="JF52" s="27" t="s">
        <v>13661</v>
      </c>
      <c r="JG52" s="27" t="s">
        <v>13662</v>
      </c>
      <c r="JH52" s="27" t="s">
        <v>13663</v>
      </c>
      <c r="JI52" s="27" t="s">
        <v>13664</v>
      </c>
      <c r="JJ52" s="27" t="s">
        <v>13665</v>
      </c>
      <c r="JK52" s="27" t="s">
        <v>13666</v>
      </c>
      <c r="JL52" s="27" t="s">
        <v>13667</v>
      </c>
      <c r="JM52" s="27" t="s">
        <v>13668</v>
      </c>
      <c r="JN52" s="27" t="s">
        <v>13669</v>
      </c>
      <c r="JO52" s="27" t="s">
        <v>13670</v>
      </c>
      <c r="JP52" s="27" t="s">
        <v>13671</v>
      </c>
      <c r="JQ52" s="27" t="s">
        <v>13671</v>
      </c>
      <c r="JR52" s="27" t="s">
        <v>13672</v>
      </c>
      <c r="JS52" s="27" t="s">
        <v>13673</v>
      </c>
      <c r="JT52" s="27" t="s">
        <v>13674</v>
      </c>
      <c r="JU52" s="27" t="s">
        <v>13675</v>
      </c>
      <c r="JV52" s="27" t="s">
        <v>13676</v>
      </c>
      <c r="JW52" s="27" t="s">
        <v>13677</v>
      </c>
      <c r="JX52" s="27" t="s">
        <v>13678</v>
      </c>
      <c r="JY52" s="27" t="s">
        <v>13679</v>
      </c>
      <c r="JZ52" s="27" t="s">
        <v>13680</v>
      </c>
      <c r="KA52" s="27" t="s">
        <v>13681</v>
      </c>
      <c r="KB52" s="27" t="s">
        <v>13682</v>
      </c>
      <c r="KC52" s="27" t="s">
        <v>13671</v>
      </c>
      <c r="KD52" s="27" t="s">
        <v>13683</v>
      </c>
      <c r="KE52" s="27" t="s">
        <v>13671</v>
      </c>
      <c r="KF52" s="27" t="s">
        <v>13684</v>
      </c>
      <c r="KG52" s="27" t="s">
        <v>13685</v>
      </c>
      <c r="KH52" s="27" t="s">
        <v>13686</v>
      </c>
      <c r="KI52" s="27" t="s">
        <v>13687</v>
      </c>
      <c r="KJ52" s="27" t="s">
        <v>13688</v>
      </c>
      <c r="KK52" s="27" t="s">
        <v>13689</v>
      </c>
      <c r="KL52" s="27" t="s">
        <v>13690</v>
      </c>
      <c r="KM52" s="27" t="s">
        <v>13691</v>
      </c>
      <c r="KN52" s="27" t="s">
        <v>13692</v>
      </c>
      <c r="KO52" s="27" t="s">
        <v>13693</v>
      </c>
      <c r="KP52" s="27" t="s">
        <v>13694</v>
      </c>
      <c r="KQ52" s="27" t="s">
        <v>13695</v>
      </c>
      <c r="KR52" s="27" t="s">
        <v>13696</v>
      </c>
      <c r="KS52" s="27" t="s">
        <v>13697</v>
      </c>
      <c r="KT52" s="27" t="s">
        <v>13698</v>
      </c>
      <c r="KU52" s="27" t="s">
        <v>13698</v>
      </c>
      <c r="KV52" s="27" t="s">
        <v>13699</v>
      </c>
      <c r="KW52" s="27" t="s">
        <v>13697</v>
      </c>
      <c r="KX52" s="27" t="s">
        <v>13700</v>
      </c>
      <c r="KY52" s="27" t="s">
        <v>13701</v>
      </c>
      <c r="KZ52" s="27" t="s">
        <v>13702</v>
      </c>
      <c r="LA52" s="27" t="s">
        <v>13539</v>
      </c>
      <c r="LB52" s="27" t="s">
        <v>13703</v>
      </c>
      <c r="LC52" s="27" t="s">
        <v>13704</v>
      </c>
      <c r="LD52" s="27" t="s">
        <v>13705</v>
      </c>
      <c r="LE52" s="27" t="s">
        <v>13706</v>
      </c>
      <c r="LF52" s="27" t="s">
        <v>13707</v>
      </c>
      <c r="LG52" s="27" t="s">
        <v>13583</v>
      </c>
      <c r="LH52" s="27" t="s">
        <v>13708</v>
      </c>
      <c r="LI52" s="27" t="s">
        <v>13709</v>
      </c>
      <c r="LJ52" s="27" t="s">
        <v>13710</v>
      </c>
      <c r="LK52" s="27" t="s">
        <v>13711</v>
      </c>
      <c r="LL52" s="27" t="s">
        <v>13563</v>
      </c>
      <c r="LM52" s="27" t="s">
        <v>13712</v>
      </c>
      <c r="LN52" s="27" t="s">
        <v>13492</v>
      </c>
      <c r="LO52" s="27" t="s">
        <v>13713</v>
      </c>
      <c r="LP52" s="27" t="s">
        <v>13713</v>
      </c>
      <c r="LQ52" s="27" t="s">
        <v>13714</v>
      </c>
      <c r="LR52" s="27" t="s">
        <v>13715</v>
      </c>
      <c r="LS52" s="27" t="s">
        <v>13716</v>
      </c>
      <c r="LT52" s="27" t="s">
        <v>13717</v>
      </c>
      <c r="LU52" s="27" t="s">
        <v>13718</v>
      </c>
      <c r="LV52" s="27" t="s">
        <v>13719</v>
      </c>
      <c r="LW52" s="27" t="s">
        <v>13720</v>
      </c>
      <c r="LX52" s="27" t="s">
        <v>13721</v>
      </c>
      <c r="LY52" s="27" t="s">
        <v>13722</v>
      </c>
      <c r="LZ52" s="27" t="s">
        <v>13723</v>
      </c>
      <c r="MA52" s="27" t="s">
        <v>13724</v>
      </c>
      <c r="MB52" s="27" t="s">
        <v>13725</v>
      </c>
      <c r="MC52" s="27" t="s">
        <v>13723</v>
      </c>
      <c r="MD52" s="27" t="s">
        <v>13726</v>
      </c>
      <c r="ME52" s="27" t="s">
        <v>13727</v>
      </c>
      <c r="MF52" s="27" t="s">
        <v>13707</v>
      </c>
      <c r="MG52" s="27" t="s">
        <v>13728</v>
      </c>
      <c r="MH52" s="27" t="s">
        <v>13729</v>
      </c>
      <c r="MI52" s="27" t="s">
        <v>13730</v>
      </c>
      <c r="MJ52" s="27" t="s">
        <v>13731</v>
      </c>
      <c r="MK52" s="27" t="s">
        <v>13732</v>
      </c>
      <c r="ML52" s="27" t="s">
        <v>13733</v>
      </c>
      <c r="MM52" s="27" t="s">
        <v>13734</v>
      </c>
      <c r="MN52" s="27" t="s">
        <v>13735</v>
      </c>
      <c r="MO52" s="27" t="s">
        <v>13736</v>
      </c>
      <c r="MP52" s="27" t="s">
        <v>13737</v>
      </c>
      <c r="MQ52" s="27" t="s">
        <v>13738</v>
      </c>
      <c r="MR52" s="27" t="s">
        <v>13739</v>
      </c>
      <c r="MS52" s="27" t="s">
        <v>13740</v>
      </c>
      <c r="MT52" s="27" t="s">
        <v>13741</v>
      </c>
      <c r="MU52" s="27" t="s">
        <v>13426</v>
      </c>
      <c r="MV52" s="27" t="s">
        <v>13742</v>
      </c>
      <c r="MW52" s="27" t="s">
        <v>13743</v>
      </c>
      <c r="MX52" s="27" t="s">
        <v>13744</v>
      </c>
      <c r="MY52" s="27" t="s">
        <v>13745</v>
      </c>
      <c r="MZ52" s="27" t="s">
        <v>13746</v>
      </c>
      <c r="NA52" s="27" t="s">
        <v>13747</v>
      </c>
      <c r="NB52" s="27" t="s">
        <v>13748</v>
      </c>
      <c r="NC52" s="27" t="s">
        <v>13749</v>
      </c>
      <c r="ND52" s="27" t="s">
        <v>13750</v>
      </c>
      <c r="NE52" s="28" t="s">
        <v>13751</v>
      </c>
    </row>
    <row r="53" spans="2:369" x14ac:dyDescent="0.25">
      <c r="B53" s="39">
        <v>47150</v>
      </c>
      <c r="C53" s="27" t="s">
        <v>13752</v>
      </c>
      <c r="D53" s="27" t="s">
        <v>13753</v>
      </c>
      <c r="E53" s="27" t="s">
        <v>13436</v>
      </c>
      <c r="F53" s="27" t="s">
        <v>13436</v>
      </c>
      <c r="G53" s="27" t="s">
        <v>13754</v>
      </c>
      <c r="H53" s="27" t="s">
        <v>13755</v>
      </c>
      <c r="I53" s="27" t="s">
        <v>13756</v>
      </c>
      <c r="J53" s="27" t="s">
        <v>13757</v>
      </c>
      <c r="K53" s="27" t="s">
        <v>13758</v>
      </c>
      <c r="L53" s="27" t="s">
        <v>13759</v>
      </c>
      <c r="M53" s="27" t="s">
        <v>13443</v>
      </c>
      <c r="N53" s="27" t="s">
        <v>13760</v>
      </c>
      <c r="O53" s="27" t="s">
        <v>13761</v>
      </c>
      <c r="P53" s="27" t="s">
        <v>13761</v>
      </c>
      <c r="Q53" s="27" t="s">
        <v>13762</v>
      </c>
      <c r="R53" s="27" t="s">
        <v>13447</v>
      </c>
      <c r="S53" s="27" t="s">
        <v>13448</v>
      </c>
      <c r="T53" s="27" t="s">
        <v>13449</v>
      </c>
      <c r="U53" s="27" t="s">
        <v>13763</v>
      </c>
      <c r="V53" s="27" t="s">
        <v>13764</v>
      </c>
      <c r="W53" s="27" t="s">
        <v>13765</v>
      </c>
      <c r="X53" s="27" t="s">
        <v>13766</v>
      </c>
      <c r="Y53" s="27" t="s">
        <v>13767</v>
      </c>
      <c r="Z53" s="27" t="s">
        <v>13768</v>
      </c>
      <c r="AA53" s="27" t="s">
        <v>13456</v>
      </c>
      <c r="AB53" s="27" t="s">
        <v>13456</v>
      </c>
      <c r="AC53" s="27" t="s">
        <v>13457</v>
      </c>
      <c r="AD53" s="27" t="s">
        <v>13457</v>
      </c>
      <c r="AE53" s="27" t="s">
        <v>13769</v>
      </c>
      <c r="AF53" s="27" t="s">
        <v>13770</v>
      </c>
      <c r="AG53" s="27" t="s">
        <v>13771</v>
      </c>
      <c r="AH53" s="27" t="s">
        <v>13772</v>
      </c>
      <c r="AI53" s="27" t="s">
        <v>13773</v>
      </c>
      <c r="AJ53" s="27" t="s">
        <v>13774</v>
      </c>
      <c r="AK53" s="27" t="s">
        <v>13775</v>
      </c>
      <c r="AL53" s="27" t="s">
        <v>13776</v>
      </c>
      <c r="AM53" s="27" t="s">
        <v>13777</v>
      </c>
      <c r="AN53" s="27" t="s">
        <v>13466</v>
      </c>
      <c r="AO53" s="27" t="s">
        <v>13778</v>
      </c>
      <c r="AP53" s="27" t="s">
        <v>13779</v>
      </c>
      <c r="AQ53" s="27" t="s">
        <v>13780</v>
      </c>
      <c r="AR53" s="27" t="s">
        <v>13781</v>
      </c>
      <c r="AS53" s="27" t="s">
        <v>13782</v>
      </c>
      <c r="AT53" s="27" t="s">
        <v>13783</v>
      </c>
      <c r="AU53" s="27" t="s">
        <v>13784</v>
      </c>
      <c r="AV53" s="27" t="s">
        <v>13785</v>
      </c>
      <c r="AW53" s="27" t="s">
        <v>13747</v>
      </c>
      <c r="AX53" s="27" t="s">
        <v>13786</v>
      </c>
      <c r="AY53" s="27" t="s">
        <v>13787</v>
      </c>
      <c r="AZ53" s="27" t="s">
        <v>13788</v>
      </c>
      <c r="BA53" s="27" t="s">
        <v>13789</v>
      </c>
      <c r="BB53" s="27" t="s">
        <v>13790</v>
      </c>
      <c r="BC53" s="27" t="s">
        <v>13791</v>
      </c>
      <c r="BD53" s="27" t="s">
        <v>13792</v>
      </c>
      <c r="BE53" s="27" t="s">
        <v>13793</v>
      </c>
      <c r="BF53" s="27" t="s">
        <v>13780</v>
      </c>
      <c r="BG53" s="27" t="s">
        <v>13794</v>
      </c>
      <c r="BH53" s="27" t="s">
        <v>13795</v>
      </c>
      <c r="BI53" s="27" t="s">
        <v>13796</v>
      </c>
      <c r="BJ53" s="27" t="s">
        <v>13797</v>
      </c>
      <c r="BK53" s="27" t="s">
        <v>13798</v>
      </c>
      <c r="BL53" s="27" t="s">
        <v>13799</v>
      </c>
      <c r="BM53" s="27" t="s">
        <v>13800</v>
      </c>
      <c r="BN53" s="27" t="s">
        <v>13801</v>
      </c>
      <c r="BO53" s="27" t="s">
        <v>13802</v>
      </c>
      <c r="BP53" s="27" t="s">
        <v>13803</v>
      </c>
      <c r="BQ53" s="27" t="s">
        <v>13804</v>
      </c>
      <c r="BR53" s="27" t="s">
        <v>13805</v>
      </c>
      <c r="BS53" s="27" t="s">
        <v>13806</v>
      </c>
      <c r="BT53" s="27" t="s">
        <v>13807</v>
      </c>
      <c r="BU53" s="27" t="s">
        <v>13808</v>
      </c>
      <c r="BV53" s="27" t="s">
        <v>13809</v>
      </c>
      <c r="BW53" s="27" t="s">
        <v>13810</v>
      </c>
      <c r="BX53" s="27" t="s">
        <v>13811</v>
      </c>
      <c r="BY53" s="27" t="s">
        <v>13812</v>
      </c>
      <c r="BZ53" s="27" t="s">
        <v>13813</v>
      </c>
      <c r="CA53" s="27" t="s">
        <v>13814</v>
      </c>
      <c r="CB53" s="27" t="s">
        <v>13815</v>
      </c>
      <c r="CC53" s="27" t="s">
        <v>13816</v>
      </c>
      <c r="CD53" s="27" t="s">
        <v>13817</v>
      </c>
      <c r="CE53" s="27" t="s">
        <v>13504</v>
      </c>
      <c r="CF53" s="27" t="s">
        <v>13818</v>
      </c>
      <c r="CG53" s="27" t="s">
        <v>13818</v>
      </c>
      <c r="CH53" s="27" t="s">
        <v>13819</v>
      </c>
      <c r="CI53" s="27" t="s">
        <v>13820</v>
      </c>
      <c r="CJ53" s="27" t="s">
        <v>13818</v>
      </c>
      <c r="CK53" s="27" t="s">
        <v>13821</v>
      </c>
      <c r="CL53" s="27" t="s">
        <v>13822</v>
      </c>
      <c r="CM53" s="27" t="s">
        <v>13823</v>
      </c>
      <c r="CN53" s="27" t="s">
        <v>13824</v>
      </c>
      <c r="CO53" s="27" t="s">
        <v>13825</v>
      </c>
      <c r="CP53" s="27" t="s">
        <v>13826</v>
      </c>
      <c r="CQ53" s="27" t="s">
        <v>13827</v>
      </c>
      <c r="CR53" s="27" t="s">
        <v>13828</v>
      </c>
      <c r="CS53" s="27" t="s">
        <v>13829</v>
      </c>
      <c r="CT53" s="27" t="s">
        <v>13830</v>
      </c>
      <c r="CU53" s="27" t="s">
        <v>13831</v>
      </c>
      <c r="CV53" s="27" t="s">
        <v>13832</v>
      </c>
      <c r="CW53" s="27" t="s">
        <v>13833</v>
      </c>
      <c r="CX53" s="27" t="s">
        <v>13803</v>
      </c>
      <c r="CY53" s="27" t="s">
        <v>13834</v>
      </c>
      <c r="CZ53" s="27" t="s">
        <v>13835</v>
      </c>
      <c r="DA53" s="27" t="s">
        <v>13836</v>
      </c>
      <c r="DB53" s="27" t="s">
        <v>13837</v>
      </c>
      <c r="DC53" s="27" t="s">
        <v>13526</v>
      </c>
      <c r="DD53" s="27" t="s">
        <v>13527</v>
      </c>
      <c r="DE53" s="27" t="s">
        <v>13838</v>
      </c>
      <c r="DF53" s="27" t="s">
        <v>13839</v>
      </c>
      <c r="DG53" s="27" t="s">
        <v>13527</v>
      </c>
      <c r="DH53" s="27" t="s">
        <v>13530</v>
      </c>
      <c r="DI53" s="27" t="s">
        <v>13840</v>
      </c>
      <c r="DJ53" s="27" t="s">
        <v>13841</v>
      </c>
      <c r="DK53" s="27" t="s">
        <v>13842</v>
      </c>
      <c r="DL53" s="27" t="s">
        <v>13843</v>
      </c>
      <c r="DM53" s="27" t="s">
        <v>13844</v>
      </c>
      <c r="DN53" s="27" t="s">
        <v>13845</v>
      </c>
      <c r="DO53" s="27" t="s">
        <v>13846</v>
      </c>
      <c r="DP53" s="27" t="s">
        <v>13847</v>
      </c>
      <c r="DQ53" s="27" t="s">
        <v>13848</v>
      </c>
      <c r="DR53" s="27" t="s">
        <v>13849</v>
      </c>
      <c r="DS53" s="27" t="s">
        <v>13850</v>
      </c>
      <c r="DT53" s="27" t="s">
        <v>13851</v>
      </c>
      <c r="DU53" s="27" t="s">
        <v>13852</v>
      </c>
      <c r="DV53" s="27" t="s">
        <v>13853</v>
      </c>
      <c r="DW53" s="27" t="s">
        <v>13854</v>
      </c>
      <c r="DX53" s="27" t="s">
        <v>13855</v>
      </c>
      <c r="DY53" s="27" t="s">
        <v>13856</v>
      </c>
      <c r="DZ53" s="27" t="s">
        <v>13857</v>
      </c>
      <c r="EA53" s="27" t="s">
        <v>13858</v>
      </c>
      <c r="EB53" s="27" t="s">
        <v>13859</v>
      </c>
      <c r="EC53" s="27" t="s">
        <v>13860</v>
      </c>
      <c r="ED53" s="27" t="s">
        <v>13861</v>
      </c>
      <c r="EE53" s="27" t="s">
        <v>13862</v>
      </c>
      <c r="EF53" s="27" t="s">
        <v>13554</v>
      </c>
      <c r="EG53" s="27" t="s">
        <v>13863</v>
      </c>
      <c r="EH53" s="27" t="s">
        <v>13864</v>
      </c>
      <c r="EI53" s="27" t="s">
        <v>13865</v>
      </c>
      <c r="EJ53" s="27" t="s">
        <v>13866</v>
      </c>
      <c r="EK53" s="27" t="s">
        <v>13559</v>
      </c>
      <c r="EL53" s="27" t="s">
        <v>13867</v>
      </c>
      <c r="EM53" s="27" t="s">
        <v>13868</v>
      </c>
      <c r="EN53" s="27" t="s">
        <v>13869</v>
      </c>
      <c r="EO53" s="27" t="s">
        <v>13870</v>
      </c>
      <c r="EP53" s="27" t="s">
        <v>13871</v>
      </c>
      <c r="EQ53" s="27" t="s">
        <v>13872</v>
      </c>
      <c r="ER53" s="27" t="s">
        <v>13565</v>
      </c>
      <c r="ES53" s="27" t="s">
        <v>13873</v>
      </c>
      <c r="ET53" s="27" t="s">
        <v>13874</v>
      </c>
      <c r="EU53" s="27" t="s">
        <v>13875</v>
      </c>
      <c r="EV53" s="27" t="s">
        <v>13875</v>
      </c>
      <c r="EW53" s="27" t="s">
        <v>13876</v>
      </c>
      <c r="EX53" s="27" t="s">
        <v>13877</v>
      </c>
      <c r="EY53" s="27" t="s">
        <v>13878</v>
      </c>
      <c r="EZ53" s="27" t="s">
        <v>13879</v>
      </c>
      <c r="FA53" s="27" t="s">
        <v>13880</v>
      </c>
      <c r="FB53" s="27" t="s">
        <v>13881</v>
      </c>
      <c r="FC53" s="27" t="s">
        <v>13882</v>
      </c>
      <c r="FD53" s="27" t="s">
        <v>13883</v>
      </c>
      <c r="FE53" s="27" t="s">
        <v>13884</v>
      </c>
      <c r="FF53" s="27" t="s">
        <v>13885</v>
      </c>
      <c r="FG53" s="27" t="s">
        <v>13886</v>
      </c>
      <c r="FH53" s="27" t="s">
        <v>13887</v>
      </c>
      <c r="FI53" s="27" t="s">
        <v>13581</v>
      </c>
      <c r="FJ53" s="27" t="s">
        <v>13888</v>
      </c>
      <c r="FK53" s="27" t="s">
        <v>13889</v>
      </c>
      <c r="FL53" s="27" t="s">
        <v>13890</v>
      </c>
      <c r="FM53" s="27" t="s">
        <v>13891</v>
      </c>
      <c r="FN53" s="27" t="s">
        <v>13892</v>
      </c>
      <c r="FO53" s="27" t="s">
        <v>13893</v>
      </c>
      <c r="FP53" s="27" t="s">
        <v>13894</v>
      </c>
      <c r="FQ53" s="27" t="s">
        <v>13895</v>
      </c>
      <c r="FR53" s="27" t="s">
        <v>13588</v>
      </c>
      <c r="FS53" s="27" t="s">
        <v>13896</v>
      </c>
      <c r="FT53" s="27" t="s">
        <v>13897</v>
      </c>
      <c r="FU53" s="27" t="s">
        <v>13898</v>
      </c>
      <c r="FV53" s="27" t="s">
        <v>13590</v>
      </c>
      <c r="FW53" s="27" t="s">
        <v>13591</v>
      </c>
      <c r="FX53" s="27" t="s">
        <v>13846</v>
      </c>
      <c r="FY53" s="27" t="s">
        <v>13899</v>
      </c>
      <c r="FZ53" s="27" t="s">
        <v>13466</v>
      </c>
      <c r="GA53" s="27" t="s">
        <v>13900</v>
      </c>
      <c r="GB53" s="27" t="s">
        <v>13901</v>
      </c>
      <c r="GC53" s="27" t="s">
        <v>13902</v>
      </c>
      <c r="GD53" s="27" t="s">
        <v>13903</v>
      </c>
      <c r="GE53" s="27" t="s">
        <v>13904</v>
      </c>
      <c r="GF53" s="27" t="s">
        <v>13905</v>
      </c>
      <c r="GG53" s="27" t="s">
        <v>13906</v>
      </c>
      <c r="GH53" s="27" t="s">
        <v>13907</v>
      </c>
      <c r="GI53" s="27" t="s">
        <v>13908</v>
      </c>
      <c r="GJ53" s="27" t="s">
        <v>13902</v>
      </c>
      <c r="GK53" s="27" t="s">
        <v>13909</v>
      </c>
      <c r="GL53" s="27" t="s">
        <v>13605</v>
      </c>
      <c r="GM53" s="27" t="s">
        <v>13910</v>
      </c>
      <c r="GN53" s="27" t="s">
        <v>13911</v>
      </c>
      <c r="GO53" s="27" t="s">
        <v>13912</v>
      </c>
      <c r="GP53" s="27" t="s">
        <v>13588</v>
      </c>
      <c r="GQ53" s="27" t="s">
        <v>13913</v>
      </c>
      <c r="GR53" s="27" t="s">
        <v>13914</v>
      </c>
      <c r="GS53" s="27" t="s">
        <v>13915</v>
      </c>
      <c r="GT53" s="27" t="s">
        <v>13896</v>
      </c>
      <c r="GU53" s="27" t="s">
        <v>13916</v>
      </c>
      <c r="GV53" s="27" t="s">
        <v>13883</v>
      </c>
      <c r="GW53" s="27" t="s">
        <v>13917</v>
      </c>
      <c r="GX53" s="27" t="s">
        <v>13918</v>
      </c>
      <c r="GY53" s="27" t="s">
        <v>13919</v>
      </c>
      <c r="GZ53" s="27" t="s">
        <v>13920</v>
      </c>
      <c r="HA53" s="27" t="s">
        <v>13921</v>
      </c>
      <c r="HB53" s="27" t="s">
        <v>13922</v>
      </c>
      <c r="HC53" s="27" t="s">
        <v>13923</v>
      </c>
      <c r="HD53" s="27" t="s">
        <v>13923</v>
      </c>
      <c r="HE53" s="27" t="s">
        <v>13924</v>
      </c>
      <c r="HF53" s="27" t="s">
        <v>13619</v>
      </c>
      <c r="HG53" s="27" t="s">
        <v>13925</v>
      </c>
      <c r="HH53" s="27" t="s">
        <v>13926</v>
      </c>
      <c r="HI53" s="27" t="s">
        <v>13839</v>
      </c>
      <c r="HJ53" s="27" t="s">
        <v>13927</v>
      </c>
      <c r="HK53" s="27" t="s">
        <v>13928</v>
      </c>
      <c r="HL53" s="27" t="s">
        <v>13929</v>
      </c>
      <c r="HM53" s="27" t="s">
        <v>13930</v>
      </c>
      <c r="HN53" s="27" t="s">
        <v>13931</v>
      </c>
      <c r="HO53" s="27" t="s">
        <v>13932</v>
      </c>
      <c r="HP53" s="27" t="s">
        <v>13933</v>
      </c>
      <c r="HQ53" s="27" t="s">
        <v>13934</v>
      </c>
      <c r="HR53" s="27" t="s">
        <v>13935</v>
      </c>
      <c r="HS53" s="27" t="s">
        <v>13936</v>
      </c>
      <c r="HT53" s="27" t="s">
        <v>13937</v>
      </c>
      <c r="HU53" s="27" t="s">
        <v>13938</v>
      </c>
      <c r="HV53" s="27" t="s">
        <v>13939</v>
      </c>
      <c r="HW53" s="27" t="s">
        <v>13940</v>
      </c>
      <c r="HX53" s="27" t="s">
        <v>13941</v>
      </c>
      <c r="HY53" s="27" t="s">
        <v>13942</v>
      </c>
      <c r="HZ53" s="27" t="s">
        <v>13943</v>
      </c>
      <c r="IA53" s="27" t="s">
        <v>13944</v>
      </c>
      <c r="IB53" s="27" t="s">
        <v>13945</v>
      </c>
      <c r="IC53" s="27" t="s">
        <v>13946</v>
      </c>
      <c r="ID53" s="27" t="s">
        <v>13947</v>
      </c>
      <c r="IE53" s="27" t="s">
        <v>13845</v>
      </c>
      <c r="IF53" s="27" t="s">
        <v>13948</v>
      </c>
      <c r="IG53" s="27" t="s">
        <v>13639</v>
      </c>
      <c r="IH53" s="27" t="s">
        <v>13949</v>
      </c>
      <c r="II53" s="27" t="s">
        <v>13950</v>
      </c>
      <c r="IJ53" s="27" t="s">
        <v>13847</v>
      </c>
      <c r="IK53" s="27" t="s">
        <v>13951</v>
      </c>
      <c r="IL53" s="27" t="s">
        <v>13952</v>
      </c>
      <c r="IM53" s="27" t="s">
        <v>13847</v>
      </c>
      <c r="IN53" s="27" t="s">
        <v>13953</v>
      </c>
      <c r="IO53" s="27" t="s">
        <v>13954</v>
      </c>
      <c r="IP53" s="27" t="s">
        <v>13955</v>
      </c>
      <c r="IQ53" s="27" t="s">
        <v>13956</v>
      </c>
      <c r="IR53" s="27" t="s">
        <v>13957</v>
      </c>
      <c r="IS53" s="27" t="s">
        <v>13958</v>
      </c>
      <c r="IT53" s="27" t="s">
        <v>13959</v>
      </c>
      <c r="IU53" s="27" t="s">
        <v>13960</v>
      </c>
      <c r="IV53" s="27" t="s">
        <v>13961</v>
      </c>
      <c r="IW53" s="27" t="s">
        <v>13826</v>
      </c>
      <c r="IX53" s="27" t="s">
        <v>13962</v>
      </c>
      <c r="IY53" s="27" t="s">
        <v>13963</v>
      </c>
      <c r="IZ53" s="27" t="s">
        <v>13964</v>
      </c>
      <c r="JA53" s="27" t="s">
        <v>13965</v>
      </c>
      <c r="JB53" s="27" t="s">
        <v>13966</v>
      </c>
      <c r="JC53" s="27" t="s">
        <v>13967</v>
      </c>
      <c r="JD53" s="27" t="s">
        <v>13968</v>
      </c>
      <c r="JE53" s="27" t="s">
        <v>13969</v>
      </c>
      <c r="JF53" s="27" t="s">
        <v>13970</v>
      </c>
      <c r="JG53" s="27" t="s">
        <v>13971</v>
      </c>
      <c r="JH53" s="27" t="s">
        <v>13972</v>
      </c>
      <c r="JI53" s="27" t="s">
        <v>13973</v>
      </c>
      <c r="JJ53" s="27" t="s">
        <v>13974</v>
      </c>
      <c r="JK53" s="27" t="s">
        <v>13975</v>
      </c>
      <c r="JL53" s="27" t="s">
        <v>13976</v>
      </c>
      <c r="JM53" s="27" t="s">
        <v>13977</v>
      </c>
      <c r="JN53" s="27" t="s">
        <v>13978</v>
      </c>
      <c r="JO53" s="27" t="s">
        <v>13979</v>
      </c>
      <c r="JP53" s="27" t="s">
        <v>13980</v>
      </c>
      <c r="JQ53" s="27" t="s">
        <v>13980</v>
      </c>
      <c r="JR53" s="27" t="s">
        <v>13981</v>
      </c>
      <c r="JS53" s="27" t="s">
        <v>13982</v>
      </c>
      <c r="JT53" s="27" t="s">
        <v>13983</v>
      </c>
      <c r="JU53" s="27" t="s">
        <v>13984</v>
      </c>
      <c r="JV53" s="27" t="s">
        <v>13985</v>
      </c>
      <c r="JW53" s="27" t="s">
        <v>13986</v>
      </c>
      <c r="JX53" s="27" t="s">
        <v>13987</v>
      </c>
      <c r="JY53" s="27" t="s">
        <v>13988</v>
      </c>
      <c r="JZ53" s="27" t="s">
        <v>13680</v>
      </c>
      <c r="KA53" s="27" t="s">
        <v>13989</v>
      </c>
      <c r="KB53" s="27" t="s">
        <v>13990</v>
      </c>
      <c r="KC53" s="27" t="s">
        <v>13991</v>
      </c>
      <c r="KD53" s="27" t="s">
        <v>13992</v>
      </c>
      <c r="KE53" s="27" t="s">
        <v>13991</v>
      </c>
      <c r="KF53" s="27" t="s">
        <v>13993</v>
      </c>
      <c r="KG53" s="27" t="s">
        <v>13994</v>
      </c>
      <c r="KH53" s="27" t="s">
        <v>13686</v>
      </c>
      <c r="KI53" s="27" t="s">
        <v>13995</v>
      </c>
      <c r="KJ53" s="27" t="s">
        <v>13996</v>
      </c>
      <c r="KK53" s="27" t="s">
        <v>13997</v>
      </c>
      <c r="KL53" s="27" t="s">
        <v>13998</v>
      </c>
      <c r="KM53" s="27" t="s">
        <v>13999</v>
      </c>
      <c r="KN53" s="27" t="s">
        <v>14000</v>
      </c>
      <c r="KO53" s="27" t="s">
        <v>14001</v>
      </c>
      <c r="KP53" s="27" t="s">
        <v>14002</v>
      </c>
      <c r="KQ53" s="27" t="s">
        <v>14003</v>
      </c>
      <c r="KR53" s="27" t="s">
        <v>14004</v>
      </c>
      <c r="KS53" s="27" t="s">
        <v>14005</v>
      </c>
      <c r="KT53" s="27" t="s">
        <v>14006</v>
      </c>
      <c r="KU53" s="27" t="s">
        <v>14006</v>
      </c>
      <c r="KV53" s="27" t="s">
        <v>14007</v>
      </c>
      <c r="KW53" s="27" t="s">
        <v>14005</v>
      </c>
      <c r="KX53" s="27" t="s">
        <v>14008</v>
      </c>
      <c r="KY53" s="27" t="s">
        <v>14009</v>
      </c>
      <c r="KZ53" s="27" t="s">
        <v>13702</v>
      </c>
      <c r="LA53" s="27" t="s">
        <v>13848</v>
      </c>
      <c r="LB53" s="27" t="s">
        <v>14010</v>
      </c>
      <c r="LC53" s="27" t="s">
        <v>13704</v>
      </c>
      <c r="LD53" s="27" t="s">
        <v>14011</v>
      </c>
      <c r="LE53" s="27" t="s">
        <v>14012</v>
      </c>
      <c r="LF53" s="27" t="s">
        <v>14013</v>
      </c>
      <c r="LG53" s="27" t="s">
        <v>13889</v>
      </c>
      <c r="LH53" s="27" t="s">
        <v>14014</v>
      </c>
      <c r="LI53" s="27" t="s">
        <v>14015</v>
      </c>
      <c r="LJ53" s="27" t="s">
        <v>14016</v>
      </c>
      <c r="LK53" s="27" t="s">
        <v>14017</v>
      </c>
      <c r="LL53" s="27" t="s">
        <v>13871</v>
      </c>
      <c r="LM53" s="27" t="s">
        <v>14018</v>
      </c>
      <c r="LN53" s="27" t="s">
        <v>13804</v>
      </c>
      <c r="LO53" s="27" t="s">
        <v>14019</v>
      </c>
      <c r="LP53" s="27" t="s">
        <v>14019</v>
      </c>
      <c r="LQ53" s="27" t="s">
        <v>14020</v>
      </c>
      <c r="LR53" s="27" t="s">
        <v>14021</v>
      </c>
      <c r="LS53" s="27" t="s">
        <v>13716</v>
      </c>
      <c r="LT53" s="27" t="s">
        <v>14022</v>
      </c>
      <c r="LU53" s="27" t="s">
        <v>14023</v>
      </c>
      <c r="LV53" s="27" t="s">
        <v>14024</v>
      </c>
      <c r="LW53" s="27" t="s">
        <v>14025</v>
      </c>
      <c r="LX53" s="27" t="s">
        <v>14026</v>
      </c>
      <c r="LY53" s="27" t="s">
        <v>14027</v>
      </c>
      <c r="LZ53" s="27" t="s">
        <v>13723</v>
      </c>
      <c r="MA53" s="27" t="s">
        <v>14028</v>
      </c>
      <c r="MB53" s="27" t="s">
        <v>14029</v>
      </c>
      <c r="MC53" s="27" t="s">
        <v>13723</v>
      </c>
      <c r="MD53" s="27" t="s">
        <v>14030</v>
      </c>
      <c r="ME53" s="27" t="s">
        <v>14031</v>
      </c>
      <c r="MF53" s="27" t="s">
        <v>14013</v>
      </c>
      <c r="MG53" s="27" t="s">
        <v>14032</v>
      </c>
      <c r="MH53" s="27" t="s">
        <v>14033</v>
      </c>
      <c r="MI53" s="27" t="s">
        <v>14034</v>
      </c>
      <c r="MJ53" s="27" t="s">
        <v>14035</v>
      </c>
      <c r="MK53" s="27" t="s">
        <v>14036</v>
      </c>
      <c r="ML53" s="27" t="s">
        <v>14037</v>
      </c>
      <c r="MM53" s="27" t="s">
        <v>14038</v>
      </c>
      <c r="MN53" s="27" t="s">
        <v>14039</v>
      </c>
      <c r="MO53" s="27" t="s">
        <v>14040</v>
      </c>
      <c r="MP53" s="27" t="s">
        <v>14041</v>
      </c>
      <c r="MQ53" s="27" t="s">
        <v>14042</v>
      </c>
      <c r="MR53" s="27" t="s">
        <v>14043</v>
      </c>
      <c r="MS53" s="27" t="s">
        <v>14044</v>
      </c>
      <c r="MT53" s="27" t="s">
        <v>14045</v>
      </c>
      <c r="MU53" s="27" t="s">
        <v>14046</v>
      </c>
      <c r="MV53" s="27" t="s">
        <v>14047</v>
      </c>
      <c r="MW53" s="27" t="s">
        <v>14048</v>
      </c>
      <c r="MX53" s="27" t="s">
        <v>14049</v>
      </c>
      <c r="MY53" s="27" t="s">
        <v>13745</v>
      </c>
      <c r="MZ53" s="27" t="s">
        <v>14050</v>
      </c>
      <c r="NA53" s="27" t="s">
        <v>13747</v>
      </c>
      <c r="NB53" s="27" t="s">
        <v>14051</v>
      </c>
      <c r="NC53" s="27" t="s">
        <v>14052</v>
      </c>
      <c r="ND53" s="27" t="s">
        <v>14053</v>
      </c>
      <c r="NE53" s="28" t="s">
        <v>14054</v>
      </c>
    </row>
    <row r="54" spans="2:369" x14ac:dyDescent="0.25">
      <c r="B54" s="39">
        <v>47178</v>
      </c>
      <c r="C54" s="27" t="s">
        <v>14055</v>
      </c>
      <c r="D54" s="27" t="s">
        <v>14056</v>
      </c>
      <c r="E54" s="27" t="s">
        <v>14057</v>
      </c>
      <c r="F54" s="27" t="s">
        <v>14057</v>
      </c>
      <c r="G54" s="27" t="s">
        <v>14058</v>
      </c>
      <c r="H54" s="27" t="s">
        <v>14059</v>
      </c>
      <c r="I54" s="27" t="s">
        <v>14060</v>
      </c>
      <c r="J54" s="27" t="s">
        <v>14061</v>
      </c>
      <c r="K54" s="27" t="s">
        <v>14062</v>
      </c>
      <c r="L54" s="27" t="s">
        <v>14063</v>
      </c>
      <c r="M54" s="27" t="s">
        <v>14064</v>
      </c>
      <c r="N54" s="27" t="s">
        <v>14065</v>
      </c>
      <c r="O54" s="27" t="s">
        <v>14066</v>
      </c>
      <c r="P54" s="27" t="s">
        <v>14066</v>
      </c>
      <c r="Q54" s="27" t="s">
        <v>14067</v>
      </c>
      <c r="R54" s="27" t="s">
        <v>14068</v>
      </c>
      <c r="S54" s="27" t="s">
        <v>14069</v>
      </c>
      <c r="T54" s="27" t="s">
        <v>14070</v>
      </c>
      <c r="U54" s="27" t="s">
        <v>14071</v>
      </c>
      <c r="V54" s="27" t="s">
        <v>14072</v>
      </c>
      <c r="W54" s="27" t="s">
        <v>14073</v>
      </c>
      <c r="X54" s="27" t="s">
        <v>14074</v>
      </c>
      <c r="Y54" s="27" t="s">
        <v>14075</v>
      </c>
      <c r="Z54" s="27" t="s">
        <v>14076</v>
      </c>
      <c r="AA54" s="27" t="s">
        <v>14077</v>
      </c>
      <c r="AB54" s="27" t="s">
        <v>14077</v>
      </c>
      <c r="AC54" s="27" t="s">
        <v>14078</v>
      </c>
      <c r="AD54" s="27" t="s">
        <v>14078</v>
      </c>
      <c r="AE54" s="27" t="s">
        <v>14079</v>
      </c>
      <c r="AF54" s="27" t="s">
        <v>14080</v>
      </c>
      <c r="AG54" s="27" t="s">
        <v>14081</v>
      </c>
      <c r="AH54" s="27" t="s">
        <v>14082</v>
      </c>
      <c r="AI54" s="27" t="s">
        <v>14083</v>
      </c>
      <c r="AJ54" s="27" t="s">
        <v>14084</v>
      </c>
      <c r="AK54" s="27" t="s">
        <v>14085</v>
      </c>
      <c r="AL54" s="27" t="s">
        <v>14086</v>
      </c>
      <c r="AM54" s="27" t="s">
        <v>14087</v>
      </c>
      <c r="AN54" s="27" t="s">
        <v>14088</v>
      </c>
      <c r="AO54" s="27" t="s">
        <v>14089</v>
      </c>
      <c r="AP54" s="27" t="s">
        <v>14090</v>
      </c>
      <c r="AQ54" s="27" t="s">
        <v>13780</v>
      </c>
      <c r="AR54" s="27" t="s">
        <v>14091</v>
      </c>
      <c r="AS54" s="27" t="s">
        <v>14092</v>
      </c>
      <c r="AT54" s="27" t="s">
        <v>14093</v>
      </c>
      <c r="AU54" s="27" t="s">
        <v>14094</v>
      </c>
      <c r="AV54" s="27" t="s">
        <v>14095</v>
      </c>
      <c r="AW54" s="27" t="s">
        <v>14096</v>
      </c>
      <c r="AX54" s="27" t="s">
        <v>14097</v>
      </c>
      <c r="AY54" s="27" t="s">
        <v>14098</v>
      </c>
      <c r="AZ54" s="27" t="s">
        <v>14099</v>
      </c>
      <c r="BA54" s="27" t="s">
        <v>14100</v>
      </c>
      <c r="BB54" s="27" t="s">
        <v>14101</v>
      </c>
      <c r="BC54" s="27" t="s">
        <v>14102</v>
      </c>
      <c r="BD54" s="27" t="s">
        <v>14103</v>
      </c>
      <c r="BE54" s="27" t="s">
        <v>14104</v>
      </c>
      <c r="BF54" s="27" t="s">
        <v>13780</v>
      </c>
      <c r="BG54" s="27" t="s">
        <v>14105</v>
      </c>
      <c r="BH54" s="27" t="s">
        <v>14106</v>
      </c>
      <c r="BI54" s="27" t="s">
        <v>14107</v>
      </c>
      <c r="BJ54" s="27" t="s">
        <v>14108</v>
      </c>
      <c r="BK54" s="27" t="s">
        <v>14109</v>
      </c>
      <c r="BL54" s="27" t="s">
        <v>14110</v>
      </c>
      <c r="BM54" s="27" t="s">
        <v>14111</v>
      </c>
      <c r="BN54" s="27" t="s">
        <v>14112</v>
      </c>
      <c r="BO54" s="27" t="s">
        <v>14113</v>
      </c>
      <c r="BP54" s="27" t="s">
        <v>14114</v>
      </c>
      <c r="BQ54" s="27" t="s">
        <v>14115</v>
      </c>
      <c r="BR54" s="27" t="s">
        <v>14116</v>
      </c>
      <c r="BS54" s="27" t="s">
        <v>14117</v>
      </c>
      <c r="BT54" s="27" t="s">
        <v>14118</v>
      </c>
      <c r="BU54" s="27" t="s">
        <v>14119</v>
      </c>
      <c r="BV54" s="27" t="s">
        <v>14120</v>
      </c>
      <c r="BW54" s="27" t="s">
        <v>14121</v>
      </c>
      <c r="BX54" s="27" t="s">
        <v>14122</v>
      </c>
      <c r="BY54" s="27" t="s">
        <v>14123</v>
      </c>
      <c r="BZ54" s="27" t="s">
        <v>14124</v>
      </c>
      <c r="CA54" s="27" t="s">
        <v>14125</v>
      </c>
      <c r="CB54" s="27" t="s">
        <v>14126</v>
      </c>
      <c r="CC54" s="27" t="s">
        <v>14127</v>
      </c>
      <c r="CD54" s="27" t="s">
        <v>14128</v>
      </c>
      <c r="CE54" s="27" t="s">
        <v>14129</v>
      </c>
      <c r="CF54" s="27" t="s">
        <v>14130</v>
      </c>
      <c r="CG54" s="27" t="s">
        <v>14130</v>
      </c>
      <c r="CH54" s="27" t="s">
        <v>14131</v>
      </c>
      <c r="CI54" s="27" t="s">
        <v>14132</v>
      </c>
      <c r="CJ54" s="27" t="s">
        <v>14130</v>
      </c>
      <c r="CK54" s="27" t="s">
        <v>14133</v>
      </c>
      <c r="CL54" s="27" t="s">
        <v>14134</v>
      </c>
      <c r="CM54" s="27" t="s">
        <v>14135</v>
      </c>
      <c r="CN54" s="27" t="s">
        <v>14136</v>
      </c>
      <c r="CO54" s="27" t="s">
        <v>14137</v>
      </c>
      <c r="CP54" s="27" t="s">
        <v>14138</v>
      </c>
      <c r="CQ54" s="27" t="s">
        <v>14139</v>
      </c>
      <c r="CR54" s="27" t="s">
        <v>14140</v>
      </c>
      <c r="CS54" s="27" t="s">
        <v>13829</v>
      </c>
      <c r="CT54" s="27" t="s">
        <v>14141</v>
      </c>
      <c r="CU54" s="27" t="s">
        <v>14142</v>
      </c>
      <c r="CV54" s="27" t="s">
        <v>14143</v>
      </c>
      <c r="CW54" s="27" t="s">
        <v>14144</v>
      </c>
      <c r="CX54" s="27" t="s">
        <v>14114</v>
      </c>
      <c r="CY54" s="27" t="s">
        <v>14145</v>
      </c>
      <c r="CZ54" s="27" t="s">
        <v>14146</v>
      </c>
      <c r="DA54" s="27" t="s">
        <v>14147</v>
      </c>
      <c r="DB54" s="27" t="s">
        <v>14148</v>
      </c>
      <c r="DC54" s="27" t="s">
        <v>14149</v>
      </c>
      <c r="DD54" s="27" t="s">
        <v>14150</v>
      </c>
      <c r="DE54" s="27" t="s">
        <v>14151</v>
      </c>
      <c r="DF54" s="27" t="s">
        <v>14152</v>
      </c>
      <c r="DG54" s="27" t="s">
        <v>14150</v>
      </c>
      <c r="DH54" s="27" t="s">
        <v>14153</v>
      </c>
      <c r="DI54" s="27" t="s">
        <v>14154</v>
      </c>
      <c r="DJ54" s="27" t="s">
        <v>14155</v>
      </c>
      <c r="DK54" s="27" t="s">
        <v>14156</v>
      </c>
      <c r="DL54" s="27" t="s">
        <v>14157</v>
      </c>
      <c r="DM54" s="27" t="s">
        <v>14158</v>
      </c>
      <c r="DN54" s="27" t="s">
        <v>14159</v>
      </c>
      <c r="DO54" s="27" t="s">
        <v>14160</v>
      </c>
      <c r="DP54" s="27" t="s">
        <v>14161</v>
      </c>
      <c r="DQ54" s="27" t="s">
        <v>14162</v>
      </c>
      <c r="DR54" s="27" t="s">
        <v>14163</v>
      </c>
      <c r="DS54" s="27" t="s">
        <v>14164</v>
      </c>
      <c r="DT54" s="27" t="s">
        <v>14165</v>
      </c>
      <c r="DU54" s="27" t="s">
        <v>14166</v>
      </c>
      <c r="DV54" s="27" t="s">
        <v>14167</v>
      </c>
      <c r="DW54" s="27" t="s">
        <v>14168</v>
      </c>
      <c r="DX54" s="27" t="s">
        <v>14169</v>
      </c>
      <c r="DY54" s="27" t="s">
        <v>14170</v>
      </c>
      <c r="DZ54" s="27" t="s">
        <v>14171</v>
      </c>
      <c r="EA54" s="27" t="s">
        <v>14172</v>
      </c>
      <c r="EB54" s="27" t="s">
        <v>14173</v>
      </c>
      <c r="EC54" s="27" t="s">
        <v>14174</v>
      </c>
      <c r="ED54" s="27" t="s">
        <v>14175</v>
      </c>
      <c r="EE54" s="27" t="s">
        <v>14176</v>
      </c>
      <c r="EF54" s="27" t="s">
        <v>14177</v>
      </c>
      <c r="EG54" s="27" t="s">
        <v>14178</v>
      </c>
      <c r="EH54" s="27" t="s">
        <v>14179</v>
      </c>
      <c r="EI54" s="27" t="s">
        <v>14180</v>
      </c>
      <c r="EJ54" s="27" t="s">
        <v>14181</v>
      </c>
      <c r="EK54" s="27" t="s">
        <v>14182</v>
      </c>
      <c r="EL54" s="27" t="s">
        <v>14183</v>
      </c>
      <c r="EM54" s="27" t="s">
        <v>14184</v>
      </c>
      <c r="EN54" s="27" t="s">
        <v>14185</v>
      </c>
      <c r="EO54" s="27" t="s">
        <v>14186</v>
      </c>
      <c r="EP54" s="27" t="s">
        <v>14187</v>
      </c>
      <c r="EQ54" s="27" t="s">
        <v>14188</v>
      </c>
      <c r="ER54" s="27" t="s">
        <v>14189</v>
      </c>
      <c r="ES54" s="27" t="s">
        <v>14190</v>
      </c>
      <c r="ET54" s="27" t="s">
        <v>14191</v>
      </c>
      <c r="EU54" s="27" t="s">
        <v>14192</v>
      </c>
      <c r="EV54" s="27" t="s">
        <v>14192</v>
      </c>
      <c r="EW54" s="27" t="s">
        <v>14193</v>
      </c>
      <c r="EX54" s="27" t="s">
        <v>14194</v>
      </c>
      <c r="EY54" s="27" t="s">
        <v>14195</v>
      </c>
      <c r="EZ54" s="27" t="s">
        <v>14196</v>
      </c>
      <c r="FA54" s="27" t="s">
        <v>14197</v>
      </c>
      <c r="FB54" s="27" t="s">
        <v>14198</v>
      </c>
      <c r="FC54" s="27" t="s">
        <v>14199</v>
      </c>
      <c r="FD54" s="27" t="s">
        <v>14200</v>
      </c>
      <c r="FE54" s="27" t="s">
        <v>14201</v>
      </c>
      <c r="FF54" s="27" t="s">
        <v>14202</v>
      </c>
      <c r="FG54" s="27" t="s">
        <v>14203</v>
      </c>
      <c r="FH54" s="27" t="s">
        <v>14204</v>
      </c>
      <c r="FI54" s="27" t="s">
        <v>14205</v>
      </c>
      <c r="FJ54" s="27" t="s">
        <v>14206</v>
      </c>
      <c r="FK54" s="27" t="s">
        <v>14207</v>
      </c>
      <c r="FL54" s="27" t="s">
        <v>13890</v>
      </c>
      <c r="FM54" s="27" t="s">
        <v>14208</v>
      </c>
      <c r="FN54" s="27" t="s">
        <v>14209</v>
      </c>
      <c r="FO54" s="27" t="s">
        <v>14210</v>
      </c>
      <c r="FP54" s="27" t="s">
        <v>13894</v>
      </c>
      <c r="FQ54" s="27" t="s">
        <v>14211</v>
      </c>
      <c r="FR54" s="27" t="s">
        <v>14212</v>
      </c>
      <c r="FS54" s="27" t="s">
        <v>13896</v>
      </c>
      <c r="FT54" s="27" t="s">
        <v>14213</v>
      </c>
      <c r="FU54" s="27" t="s">
        <v>14214</v>
      </c>
      <c r="FV54" s="27" t="s">
        <v>14215</v>
      </c>
      <c r="FW54" s="27" t="s">
        <v>14216</v>
      </c>
      <c r="FX54" s="27" t="s">
        <v>14160</v>
      </c>
      <c r="FY54" s="27" t="s">
        <v>14217</v>
      </c>
      <c r="FZ54" s="27" t="s">
        <v>14218</v>
      </c>
      <c r="GA54" s="27" t="s">
        <v>14219</v>
      </c>
      <c r="GB54" s="27" t="s">
        <v>14220</v>
      </c>
      <c r="GC54" s="27" t="s">
        <v>14221</v>
      </c>
      <c r="GD54" s="27" t="s">
        <v>14222</v>
      </c>
      <c r="GE54" s="27" t="s">
        <v>14223</v>
      </c>
      <c r="GF54" s="27" t="s">
        <v>14224</v>
      </c>
      <c r="GG54" s="27" t="s">
        <v>14225</v>
      </c>
      <c r="GH54" s="27" t="s">
        <v>14226</v>
      </c>
      <c r="GI54" s="27" t="s">
        <v>13908</v>
      </c>
      <c r="GJ54" s="27" t="s">
        <v>14221</v>
      </c>
      <c r="GK54" s="27" t="s">
        <v>14227</v>
      </c>
      <c r="GL54" s="27" t="s">
        <v>14228</v>
      </c>
      <c r="GM54" s="27" t="s">
        <v>14229</v>
      </c>
      <c r="GN54" s="27" t="s">
        <v>14230</v>
      </c>
      <c r="GO54" s="27" t="s">
        <v>14231</v>
      </c>
      <c r="GP54" s="27" t="s">
        <v>14212</v>
      </c>
      <c r="GQ54" s="27" t="s">
        <v>14232</v>
      </c>
      <c r="GR54" s="27" t="s">
        <v>14233</v>
      </c>
      <c r="GS54" s="27" t="s">
        <v>14234</v>
      </c>
      <c r="GT54" s="27" t="s">
        <v>13896</v>
      </c>
      <c r="GU54" s="27" t="s">
        <v>14235</v>
      </c>
      <c r="GV54" s="27" t="s">
        <v>14200</v>
      </c>
      <c r="GW54" s="27" t="s">
        <v>14236</v>
      </c>
      <c r="GX54" s="27" t="s">
        <v>14237</v>
      </c>
      <c r="GY54" s="27" t="s">
        <v>14238</v>
      </c>
      <c r="GZ54" s="27" t="s">
        <v>14239</v>
      </c>
      <c r="HA54" s="27" t="s">
        <v>14240</v>
      </c>
      <c r="HB54" s="27" t="s">
        <v>14241</v>
      </c>
      <c r="HC54" s="27" t="s">
        <v>13923</v>
      </c>
      <c r="HD54" s="27" t="s">
        <v>13923</v>
      </c>
      <c r="HE54" s="27" t="s">
        <v>14242</v>
      </c>
      <c r="HF54" s="27" t="s">
        <v>14243</v>
      </c>
      <c r="HG54" s="27" t="s">
        <v>13928</v>
      </c>
      <c r="HH54" s="27" t="s">
        <v>14244</v>
      </c>
      <c r="HI54" s="27" t="s">
        <v>14245</v>
      </c>
      <c r="HJ54" s="27" t="s">
        <v>14246</v>
      </c>
      <c r="HK54" s="27" t="s">
        <v>13928</v>
      </c>
      <c r="HL54" s="27" t="s">
        <v>13929</v>
      </c>
      <c r="HM54" s="27" t="s">
        <v>14247</v>
      </c>
      <c r="HN54" s="27" t="s">
        <v>14248</v>
      </c>
      <c r="HO54" s="27" t="s">
        <v>14249</v>
      </c>
      <c r="HP54" s="27" t="s">
        <v>14250</v>
      </c>
      <c r="HQ54" s="27" t="s">
        <v>14251</v>
      </c>
      <c r="HR54" s="27" t="s">
        <v>14252</v>
      </c>
      <c r="HS54" s="27" t="s">
        <v>14253</v>
      </c>
      <c r="HT54" s="27" t="s">
        <v>14254</v>
      </c>
      <c r="HU54" s="27" t="s">
        <v>14255</v>
      </c>
      <c r="HV54" s="27" t="s">
        <v>14256</v>
      </c>
      <c r="HW54" s="27" t="s">
        <v>14257</v>
      </c>
      <c r="HX54" s="27" t="s">
        <v>13941</v>
      </c>
      <c r="HY54" s="27" t="s">
        <v>14258</v>
      </c>
      <c r="HZ54" s="27" t="s">
        <v>14259</v>
      </c>
      <c r="IA54" s="27" t="s">
        <v>14260</v>
      </c>
      <c r="IB54" s="27" t="s">
        <v>14261</v>
      </c>
      <c r="IC54" s="27" t="s">
        <v>14262</v>
      </c>
      <c r="ID54" s="27" t="s">
        <v>14263</v>
      </c>
      <c r="IE54" s="27" t="s">
        <v>14159</v>
      </c>
      <c r="IF54" s="27" t="s">
        <v>14264</v>
      </c>
      <c r="IG54" s="27" t="s">
        <v>14265</v>
      </c>
      <c r="IH54" s="27" t="s">
        <v>14266</v>
      </c>
      <c r="II54" s="27" t="s">
        <v>14267</v>
      </c>
      <c r="IJ54" s="27" t="s">
        <v>14161</v>
      </c>
      <c r="IK54" s="27" t="s">
        <v>14268</v>
      </c>
      <c r="IL54" s="27" t="s">
        <v>14269</v>
      </c>
      <c r="IM54" s="27" t="s">
        <v>14161</v>
      </c>
      <c r="IN54" s="27" t="s">
        <v>14270</v>
      </c>
      <c r="IO54" s="27" t="s">
        <v>14271</v>
      </c>
      <c r="IP54" s="27" t="s">
        <v>14272</v>
      </c>
      <c r="IQ54" s="27" t="s">
        <v>14273</v>
      </c>
      <c r="IR54" s="27" t="s">
        <v>14274</v>
      </c>
      <c r="IS54" s="27" t="s">
        <v>14275</v>
      </c>
      <c r="IT54" s="27" t="s">
        <v>14276</v>
      </c>
      <c r="IU54" s="27" t="s">
        <v>14277</v>
      </c>
      <c r="IV54" s="27" t="s">
        <v>14278</v>
      </c>
      <c r="IW54" s="27" t="s">
        <v>14138</v>
      </c>
      <c r="IX54" s="27" t="s">
        <v>14279</v>
      </c>
      <c r="IY54" s="27" t="s">
        <v>14280</v>
      </c>
      <c r="IZ54" s="27" t="s">
        <v>14281</v>
      </c>
      <c r="JA54" s="27" t="s">
        <v>14282</v>
      </c>
      <c r="JB54" s="27" t="s">
        <v>14283</v>
      </c>
      <c r="JC54" s="27" t="s">
        <v>14284</v>
      </c>
      <c r="JD54" s="27" t="s">
        <v>14285</v>
      </c>
      <c r="JE54" s="27" t="s">
        <v>13969</v>
      </c>
      <c r="JF54" s="27" t="s">
        <v>14286</v>
      </c>
      <c r="JG54" s="27" t="s">
        <v>14287</v>
      </c>
      <c r="JH54" s="27" t="s">
        <v>14288</v>
      </c>
      <c r="JI54" s="27" t="s">
        <v>14289</v>
      </c>
      <c r="JJ54" s="27" t="s">
        <v>14290</v>
      </c>
      <c r="JK54" s="27" t="s">
        <v>14291</v>
      </c>
      <c r="JL54" s="27" t="s">
        <v>14292</v>
      </c>
      <c r="JM54" s="27" t="s">
        <v>13977</v>
      </c>
      <c r="JN54" s="27" t="s">
        <v>14293</v>
      </c>
      <c r="JO54" s="27" t="s">
        <v>14294</v>
      </c>
      <c r="JP54" s="27" t="s">
        <v>14295</v>
      </c>
      <c r="JQ54" s="27" t="s">
        <v>14295</v>
      </c>
      <c r="JR54" s="27" t="s">
        <v>14296</v>
      </c>
      <c r="JS54" s="27" t="s">
        <v>14297</v>
      </c>
      <c r="JT54" s="27" t="s">
        <v>14298</v>
      </c>
      <c r="JU54" s="27" t="s">
        <v>14299</v>
      </c>
      <c r="JV54" s="27" t="s">
        <v>14300</v>
      </c>
      <c r="JW54" s="27" t="s">
        <v>14301</v>
      </c>
      <c r="JX54" s="27" t="s">
        <v>14302</v>
      </c>
      <c r="JY54" s="27" t="s">
        <v>14303</v>
      </c>
      <c r="JZ54" s="27" t="s">
        <v>14304</v>
      </c>
      <c r="KA54" s="27" t="s">
        <v>14305</v>
      </c>
      <c r="KB54" s="27" t="s">
        <v>14306</v>
      </c>
      <c r="KC54" s="27" t="s">
        <v>14307</v>
      </c>
      <c r="KD54" s="27" t="s">
        <v>14308</v>
      </c>
      <c r="KE54" s="27" t="s">
        <v>14307</v>
      </c>
      <c r="KF54" s="27" t="s">
        <v>14309</v>
      </c>
      <c r="KG54" s="27" t="s">
        <v>14310</v>
      </c>
      <c r="KH54" s="27" t="s">
        <v>14311</v>
      </c>
      <c r="KI54" s="27" t="s">
        <v>14312</v>
      </c>
      <c r="KJ54" s="27" t="s">
        <v>14313</v>
      </c>
      <c r="KK54" s="27" t="s">
        <v>14314</v>
      </c>
      <c r="KL54" s="27" t="s">
        <v>14315</v>
      </c>
      <c r="KM54" s="27" t="s">
        <v>14316</v>
      </c>
      <c r="KN54" s="27" t="s">
        <v>14317</v>
      </c>
      <c r="KO54" s="27" t="s">
        <v>14318</v>
      </c>
      <c r="KP54" s="27" t="s">
        <v>14319</v>
      </c>
      <c r="KQ54" s="27" t="s">
        <v>14320</v>
      </c>
      <c r="KR54" s="27" t="s">
        <v>14321</v>
      </c>
      <c r="KS54" s="27" t="s">
        <v>14322</v>
      </c>
      <c r="KT54" s="27" t="s">
        <v>14323</v>
      </c>
      <c r="KU54" s="27" t="s">
        <v>14323</v>
      </c>
      <c r="KV54" s="27" t="s">
        <v>14324</v>
      </c>
      <c r="KW54" s="27" t="s">
        <v>14322</v>
      </c>
      <c r="KX54" s="27" t="s">
        <v>14325</v>
      </c>
      <c r="KY54" s="27" t="s">
        <v>14009</v>
      </c>
      <c r="KZ54" s="27" t="s">
        <v>14326</v>
      </c>
      <c r="LA54" s="27" t="s">
        <v>14162</v>
      </c>
      <c r="LB54" s="27" t="s">
        <v>14327</v>
      </c>
      <c r="LC54" s="27" t="s">
        <v>14328</v>
      </c>
      <c r="LD54" s="27" t="s">
        <v>14329</v>
      </c>
      <c r="LE54" s="27" t="s">
        <v>14330</v>
      </c>
      <c r="LF54" s="27" t="s">
        <v>14331</v>
      </c>
      <c r="LG54" s="27" t="s">
        <v>14207</v>
      </c>
      <c r="LH54" s="27" t="s">
        <v>14332</v>
      </c>
      <c r="LI54" s="27" t="s">
        <v>14333</v>
      </c>
      <c r="LJ54" s="27" t="s">
        <v>14334</v>
      </c>
      <c r="LK54" s="27" t="s">
        <v>14335</v>
      </c>
      <c r="LL54" s="27" t="s">
        <v>14187</v>
      </c>
      <c r="LM54" s="27" t="s">
        <v>14336</v>
      </c>
      <c r="LN54" s="27" t="s">
        <v>14115</v>
      </c>
      <c r="LO54" s="27" t="s">
        <v>14337</v>
      </c>
      <c r="LP54" s="27" t="s">
        <v>14337</v>
      </c>
      <c r="LQ54" s="27" t="s">
        <v>14338</v>
      </c>
      <c r="LR54" s="27" t="s">
        <v>14339</v>
      </c>
      <c r="LS54" s="27" t="s">
        <v>14340</v>
      </c>
      <c r="LT54" s="27" t="s">
        <v>14022</v>
      </c>
      <c r="LU54" s="27" t="s">
        <v>14341</v>
      </c>
      <c r="LV54" s="27" t="s">
        <v>14342</v>
      </c>
      <c r="LW54" s="27" t="s">
        <v>14025</v>
      </c>
      <c r="LX54" s="27" t="s">
        <v>14343</v>
      </c>
      <c r="LY54" s="27" t="s">
        <v>14344</v>
      </c>
      <c r="LZ54" s="27" t="s">
        <v>14345</v>
      </c>
      <c r="MA54" s="27" t="s">
        <v>14346</v>
      </c>
      <c r="MB54" s="27" t="s">
        <v>14347</v>
      </c>
      <c r="MC54" s="27" t="s">
        <v>14345</v>
      </c>
      <c r="MD54" s="27" t="s">
        <v>14348</v>
      </c>
      <c r="ME54" s="27" t="s">
        <v>14349</v>
      </c>
      <c r="MF54" s="27" t="s">
        <v>14331</v>
      </c>
      <c r="MG54" s="27" t="s">
        <v>14350</v>
      </c>
      <c r="MH54" s="27" t="s">
        <v>14351</v>
      </c>
      <c r="MI54" s="27" t="s">
        <v>14352</v>
      </c>
      <c r="MJ54" s="27" t="s">
        <v>14353</v>
      </c>
      <c r="MK54" s="27" t="s">
        <v>14354</v>
      </c>
      <c r="ML54" s="27" t="s">
        <v>14355</v>
      </c>
      <c r="MM54" s="27" t="s">
        <v>14356</v>
      </c>
      <c r="MN54" s="27" t="s">
        <v>14357</v>
      </c>
      <c r="MO54" s="27" t="s">
        <v>14358</v>
      </c>
      <c r="MP54" s="27" t="s">
        <v>14359</v>
      </c>
      <c r="MQ54" s="27" t="s">
        <v>14360</v>
      </c>
      <c r="MR54" s="27" t="s">
        <v>14361</v>
      </c>
      <c r="MS54" s="27" t="s">
        <v>14362</v>
      </c>
      <c r="MT54" s="27" t="s">
        <v>14363</v>
      </c>
      <c r="MU54" s="27" t="s">
        <v>14046</v>
      </c>
      <c r="MV54" s="27" t="s">
        <v>14364</v>
      </c>
      <c r="MW54" s="27" t="s">
        <v>14365</v>
      </c>
      <c r="MX54" s="27" t="s">
        <v>14366</v>
      </c>
      <c r="MY54" s="27" t="s">
        <v>14367</v>
      </c>
      <c r="MZ54" s="27" t="s">
        <v>14368</v>
      </c>
      <c r="NA54" s="27" t="s">
        <v>14369</v>
      </c>
      <c r="NB54" s="27" t="s">
        <v>14370</v>
      </c>
      <c r="NC54" s="27" t="s">
        <v>14371</v>
      </c>
      <c r="ND54" s="27" t="s">
        <v>14372</v>
      </c>
      <c r="NE54" s="28" t="s">
        <v>14373</v>
      </c>
    </row>
    <row r="55" spans="2:369" x14ac:dyDescent="0.25">
      <c r="B55" s="39">
        <v>47209</v>
      </c>
      <c r="C55" s="27" t="s">
        <v>14374</v>
      </c>
      <c r="D55" s="27" t="s">
        <v>14375</v>
      </c>
      <c r="E55" s="27" t="s">
        <v>14376</v>
      </c>
      <c r="F55" s="27" t="s">
        <v>14376</v>
      </c>
      <c r="G55" s="27" t="s">
        <v>14377</v>
      </c>
      <c r="H55" s="27" t="s">
        <v>14378</v>
      </c>
      <c r="I55" s="27" t="s">
        <v>14379</v>
      </c>
      <c r="J55" s="27" t="s">
        <v>14380</v>
      </c>
      <c r="K55" s="27" t="s">
        <v>14381</v>
      </c>
      <c r="L55" s="27" t="s">
        <v>14382</v>
      </c>
      <c r="M55" s="27" t="s">
        <v>14383</v>
      </c>
      <c r="N55" s="27" t="s">
        <v>14384</v>
      </c>
      <c r="O55" s="27" t="s">
        <v>14385</v>
      </c>
      <c r="P55" s="27" t="s">
        <v>14385</v>
      </c>
      <c r="Q55" s="27" t="s">
        <v>14386</v>
      </c>
      <c r="R55" s="27" t="s">
        <v>14387</v>
      </c>
      <c r="S55" s="27" t="s">
        <v>14069</v>
      </c>
      <c r="T55" s="27" t="s">
        <v>14388</v>
      </c>
      <c r="U55" s="27" t="s">
        <v>14389</v>
      </c>
      <c r="V55" s="27" t="s">
        <v>14390</v>
      </c>
      <c r="W55" s="27" t="s">
        <v>14391</v>
      </c>
      <c r="X55" s="27" t="s">
        <v>14392</v>
      </c>
      <c r="Y55" s="27" t="s">
        <v>14393</v>
      </c>
      <c r="Z55" s="27" t="s">
        <v>14394</v>
      </c>
      <c r="AA55" s="27" t="s">
        <v>14395</v>
      </c>
      <c r="AB55" s="27" t="s">
        <v>14395</v>
      </c>
      <c r="AC55" s="27" t="s">
        <v>14078</v>
      </c>
      <c r="AD55" s="27" t="s">
        <v>14078</v>
      </c>
      <c r="AE55" s="27" t="s">
        <v>14396</v>
      </c>
      <c r="AF55" s="27" t="s">
        <v>14397</v>
      </c>
      <c r="AG55" s="27" t="s">
        <v>14398</v>
      </c>
      <c r="AH55" s="27" t="s">
        <v>14399</v>
      </c>
      <c r="AI55" s="27" t="s">
        <v>14400</v>
      </c>
      <c r="AJ55" s="27" t="s">
        <v>14401</v>
      </c>
      <c r="AK55" s="27" t="s">
        <v>14402</v>
      </c>
      <c r="AL55" s="27" t="s">
        <v>14403</v>
      </c>
      <c r="AM55" s="27" t="s">
        <v>14404</v>
      </c>
      <c r="AN55" s="27" t="s">
        <v>14405</v>
      </c>
      <c r="AO55" s="27" t="s">
        <v>14406</v>
      </c>
      <c r="AP55" s="27" t="s">
        <v>14407</v>
      </c>
      <c r="AQ55" s="27" t="s">
        <v>14408</v>
      </c>
      <c r="AR55" s="27" t="s">
        <v>14409</v>
      </c>
      <c r="AS55" s="27" t="s">
        <v>14410</v>
      </c>
      <c r="AT55" s="27" t="s">
        <v>14411</v>
      </c>
      <c r="AU55" s="27" t="s">
        <v>14412</v>
      </c>
      <c r="AV55" s="27" t="s">
        <v>14413</v>
      </c>
      <c r="AW55" s="27" t="s">
        <v>14414</v>
      </c>
      <c r="AX55" s="27" t="s">
        <v>14369</v>
      </c>
      <c r="AY55" s="27" t="s">
        <v>14415</v>
      </c>
      <c r="AZ55" s="27" t="s">
        <v>14416</v>
      </c>
      <c r="BA55" s="27" t="s">
        <v>14417</v>
      </c>
      <c r="BB55" s="27" t="s">
        <v>14418</v>
      </c>
      <c r="BC55" s="27" t="s">
        <v>14419</v>
      </c>
      <c r="BD55" s="27" t="s">
        <v>14420</v>
      </c>
      <c r="BE55" s="27" t="s">
        <v>14421</v>
      </c>
      <c r="BF55" s="27" t="s">
        <v>14408</v>
      </c>
      <c r="BG55" s="27" t="s">
        <v>14422</v>
      </c>
      <c r="BH55" s="27" t="s">
        <v>14423</v>
      </c>
      <c r="BI55" s="27" t="s">
        <v>14424</v>
      </c>
      <c r="BJ55" s="27" t="s">
        <v>14425</v>
      </c>
      <c r="BK55" s="27" t="s">
        <v>14426</v>
      </c>
      <c r="BL55" s="27" t="s">
        <v>14427</v>
      </c>
      <c r="BM55" s="27" t="s">
        <v>14428</v>
      </c>
      <c r="BN55" s="27" t="s">
        <v>14429</v>
      </c>
      <c r="BO55" s="27" t="s">
        <v>14430</v>
      </c>
      <c r="BP55" s="27" t="s">
        <v>14431</v>
      </c>
      <c r="BQ55" s="27" t="s">
        <v>14432</v>
      </c>
      <c r="BR55" s="27" t="s">
        <v>14433</v>
      </c>
      <c r="BS55" s="27" t="s">
        <v>14434</v>
      </c>
      <c r="BT55" s="27" t="s">
        <v>14435</v>
      </c>
      <c r="BU55" s="27" t="s">
        <v>14436</v>
      </c>
      <c r="BV55" s="27" t="s">
        <v>14437</v>
      </c>
      <c r="BW55" s="27" t="s">
        <v>14438</v>
      </c>
      <c r="BX55" s="27" t="s">
        <v>14439</v>
      </c>
      <c r="BY55" s="27" t="s">
        <v>14440</v>
      </c>
      <c r="BZ55" s="27" t="s">
        <v>14441</v>
      </c>
      <c r="CA55" s="27" t="s">
        <v>14442</v>
      </c>
      <c r="CB55" s="27" t="s">
        <v>14443</v>
      </c>
      <c r="CC55" s="27" t="s">
        <v>14444</v>
      </c>
      <c r="CD55" s="27" t="s">
        <v>14445</v>
      </c>
      <c r="CE55" s="27" t="s">
        <v>14446</v>
      </c>
      <c r="CF55" s="27" t="s">
        <v>14447</v>
      </c>
      <c r="CG55" s="27" t="s">
        <v>14447</v>
      </c>
      <c r="CH55" s="27" t="s">
        <v>14448</v>
      </c>
      <c r="CI55" s="27" t="s">
        <v>14449</v>
      </c>
      <c r="CJ55" s="27" t="s">
        <v>14447</v>
      </c>
      <c r="CK55" s="27" t="s">
        <v>14450</v>
      </c>
      <c r="CL55" s="27" t="s">
        <v>14451</v>
      </c>
      <c r="CM55" s="27" t="s">
        <v>14452</v>
      </c>
      <c r="CN55" s="27" t="s">
        <v>14453</v>
      </c>
      <c r="CO55" s="27" t="s">
        <v>14454</v>
      </c>
      <c r="CP55" s="27" t="s">
        <v>14455</v>
      </c>
      <c r="CQ55" s="27" t="s">
        <v>14456</v>
      </c>
      <c r="CR55" s="27" t="s">
        <v>14457</v>
      </c>
      <c r="CS55" s="27" t="s">
        <v>14458</v>
      </c>
      <c r="CT55" s="27" t="s">
        <v>14459</v>
      </c>
      <c r="CU55" s="27" t="s">
        <v>14460</v>
      </c>
      <c r="CV55" s="27" t="s">
        <v>14461</v>
      </c>
      <c r="CW55" s="27" t="s">
        <v>14462</v>
      </c>
      <c r="CX55" s="27" t="s">
        <v>14431</v>
      </c>
      <c r="CY55" s="27" t="s">
        <v>14463</v>
      </c>
      <c r="CZ55" s="27" t="s">
        <v>14464</v>
      </c>
      <c r="DA55" s="27" t="s">
        <v>14465</v>
      </c>
      <c r="DB55" s="27" t="s">
        <v>14466</v>
      </c>
      <c r="DC55" s="27" t="s">
        <v>14149</v>
      </c>
      <c r="DD55" s="27" t="s">
        <v>14467</v>
      </c>
      <c r="DE55" s="27" t="s">
        <v>14468</v>
      </c>
      <c r="DF55" s="27" t="s">
        <v>14469</v>
      </c>
      <c r="DG55" s="27" t="s">
        <v>14467</v>
      </c>
      <c r="DH55" s="27" t="s">
        <v>14470</v>
      </c>
      <c r="DI55" s="27" t="s">
        <v>14471</v>
      </c>
      <c r="DJ55" s="27" t="s">
        <v>14472</v>
      </c>
      <c r="DK55" s="27" t="s">
        <v>14473</v>
      </c>
      <c r="DL55" s="27" t="s">
        <v>14474</v>
      </c>
      <c r="DM55" s="27" t="s">
        <v>14475</v>
      </c>
      <c r="DN55" s="27" t="s">
        <v>14476</v>
      </c>
      <c r="DO55" s="27" t="s">
        <v>14477</v>
      </c>
      <c r="DP55" s="27" t="s">
        <v>14478</v>
      </c>
      <c r="DQ55" s="27" t="s">
        <v>14479</v>
      </c>
      <c r="DR55" s="27" t="s">
        <v>14480</v>
      </c>
      <c r="DS55" s="27" t="s">
        <v>14481</v>
      </c>
      <c r="DT55" s="27" t="s">
        <v>14482</v>
      </c>
      <c r="DU55" s="27" t="s">
        <v>14483</v>
      </c>
      <c r="DV55" s="27" t="s">
        <v>14484</v>
      </c>
      <c r="DW55" s="27" t="s">
        <v>14485</v>
      </c>
      <c r="DX55" s="27" t="s">
        <v>14486</v>
      </c>
      <c r="DY55" s="27" t="s">
        <v>14487</v>
      </c>
      <c r="DZ55" s="27" t="s">
        <v>14488</v>
      </c>
      <c r="EA55" s="27" t="s">
        <v>14489</v>
      </c>
      <c r="EB55" s="27" t="s">
        <v>14490</v>
      </c>
      <c r="EC55" s="27" t="s">
        <v>14491</v>
      </c>
      <c r="ED55" s="27" t="s">
        <v>14492</v>
      </c>
      <c r="EE55" s="27" t="s">
        <v>14493</v>
      </c>
      <c r="EF55" s="27" t="s">
        <v>14494</v>
      </c>
      <c r="EG55" s="27" t="s">
        <v>14495</v>
      </c>
      <c r="EH55" s="27" t="s">
        <v>14496</v>
      </c>
      <c r="EI55" s="27" t="s">
        <v>14497</v>
      </c>
      <c r="EJ55" s="27" t="s">
        <v>14498</v>
      </c>
      <c r="EK55" s="27" t="s">
        <v>14499</v>
      </c>
      <c r="EL55" s="27" t="s">
        <v>14500</v>
      </c>
      <c r="EM55" s="27" t="s">
        <v>14501</v>
      </c>
      <c r="EN55" s="27" t="s">
        <v>14502</v>
      </c>
      <c r="EO55" s="27" t="s">
        <v>14084</v>
      </c>
      <c r="EP55" s="27" t="s">
        <v>14503</v>
      </c>
      <c r="EQ55" s="27" t="s">
        <v>14504</v>
      </c>
      <c r="ER55" s="27" t="s">
        <v>14505</v>
      </c>
      <c r="ES55" s="27" t="s">
        <v>14506</v>
      </c>
      <c r="ET55" s="27" t="s">
        <v>14507</v>
      </c>
      <c r="EU55" s="27" t="s">
        <v>14508</v>
      </c>
      <c r="EV55" s="27" t="s">
        <v>14508</v>
      </c>
      <c r="EW55" s="27" t="s">
        <v>14509</v>
      </c>
      <c r="EX55" s="27" t="s">
        <v>14510</v>
      </c>
      <c r="EY55" s="27" t="s">
        <v>14511</v>
      </c>
      <c r="EZ55" s="27" t="s">
        <v>14512</v>
      </c>
      <c r="FA55" s="27" t="s">
        <v>14513</v>
      </c>
      <c r="FB55" s="27" t="s">
        <v>14514</v>
      </c>
      <c r="FC55" s="27" t="s">
        <v>14515</v>
      </c>
      <c r="FD55" s="27" t="s">
        <v>14516</v>
      </c>
      <c r="FE55" s="27" t="s">
        <v>14517</v>
      </c>
      <c r="FF55" s="27" t="s">
        <v>14518</v>
      </c>
      <c r="FG55" s="27" t="s">
        <v>14519</v>
      </c>
      <c r="FH55" s="27" t="s">
        <v>14520</v>
      </c>
      <c r="FI55" s="27" t="s">
        <v>14205</v>
      </c>
      <c r="FJ55" s="27" t="s">
        <v>14521</v>
      </c>
      <c r="FK55" s="27" t="s">
        <v>14522</v>
      </c>
      <c r="FL55" s="27" t="s">
        <v>13890</v>
      </c>
      <c r="FM55" s="27" t="s">
        <v>14523</v>
      </c>
      <c r="FN55" s="27" t="s">
        <v>14524</v>
      </c>
      <c r="FO55" s="27" t="s">
        <v>14525</v>
      </c>
      <c r="FP55" s="27" t="s">
        <v>13894</v>
      </c>
      <c r="FQ55" s="27" t="s">
        <v>14526</v>
      </c>
      <c r="FR55" s="27" t="s">
        <v>14212</v>
      </c>
      <c r="FS55" s="27" t="s">
        <v>13896</v>
      </c>
      <c r="FT55" s="27" t="s">
        <v>14527</v>
      </c>
      <c r="FU55" s="27" t="s">
        <v>14528</v>
      </c>
      <c r="FV55" s="27" t="s">
        <v>14215</v>
      </c>
      <c r="FW55" s="27" t="s">
        <v>14529</v>
      </c>
      <c r="FX55" s="27" t="s">
        <v>14477</v>
      </c>
      <c r="FY55" s="27" t="s">
        <v>14530</v>
      </c>
      <c r="FZ55" s="27" t="s">
        <v>14531</v>
      </c>
      <c r="GA55" s="27" t="s">
        <v>14532</v>
      </c>
      <c r="GB55" s="27" t="s">
        <v>14533</v>
      </c>
      <c r="GC55" s="27" t="s">
        <v>14534</v>
      </c>
      <c r="GD55" s="27" t="s">
        <v>14535</v>
      </c>
      <c r="GE55" s="27" t="s">
        <v>14536</v>
      </c>
      <c r="GF55" s="27" t="s">
        <v>14537</v>
      </c>
      <c r="GG55" s="27" t="s">
        <v>14538</v>
      </c>
      <c r="GH55" s="27" t="s">
        <v>14539</v>
      </c>
      <c r="GI55" s="27" t="s">
        <v>14540</v>
      </c>
      <c r="GJ55" s="27" t="s">
        <v>14534</v>
      </c>
      <c r="GK55" s="27" t="s">
        <v>14541</v>
      </c>
      <c r="GL55" s="27" t="s">
        <v>14542</v>
      </c>
      <c r="GM55" s="27" t="s">
        <v>14543</v>
      </c>
      <c r="GN55" s="27" t="s">
        <v>14544</v>
      </c>
      <c r="GO55" s="27" t="s">
        <v>14545</v>
      </c>
      <c r="GP55" s="27" t="s">
        <v>14212</v>
      </c>
      <c r="GQ55" s="27" t="s">
        <v>14546</v>
      </c>
      <c r="GR55" s="27" t="s">
        <v>14547</v>
      </c>
      <c r="GS55" s="27" t="s">
        <v>14548</v>
      </c>
      <c r="GT55" s="27" t="s">
        <v>13896</v>
      </c>
      <c r="GU55" s="27" t="s">
        <v>14549</v>
      </c>
      <c r="GV55" s="27" t="s">
        <v>14516</v>
      </c>
      <c r="GW55" s="27" t="s">
        <v>14550</v>
      </c>
      <c r="GX55" s="27" t="s">
        <v>14551</v>
      </c>
      <c r="GY55" s="27" t="s">
        <v>14552</v>
      </c>
      <c r="GZ55" s="27" t="s">
        <v>14553</v>
      </c>
      <c r="HA55" s="27" t="s">
        <v>14554</v>
      </c>
      <c r="HB55" s="27" t="s">
        <v>14555</v>
      </c>
      <c r="HC55" s="27" t="s">
        <v>13923</v>
      </c>
      <c r="HD55" s="27" t="s">
        <v>13923</v>
      </c>
      <c r="HE55" s="27" t="s">
        <v>14556</v>
      </c>
      <c r="HF55" s="27" t="s">
        <v>14557</v>
      </c>
      <c r="HG55" s="27" t="s">
        <v>14558</v>
      </c>
      <c r="HH55" s="27" t="s">
        <v>14559</v>
      </c>
      <c r="HI55" s="27" t="s">
        <v>14560</v>
      </c>
      <c r="HJ55" s="27" t="s">
        <v>14561</v>
      </c>
      <c r="HK55" s="27" t="s">
        <v>14562</v>
      </c>
      <c r="HL55" s="27" t="s">
        <v>14563</v>
      </c>
      <c r="HM55" s="27" t="s">
        <v>14564</v>
      </c>
      <c r="HN55" s="27" t="s">
        <v>14565</v>
      </c>
      <c r="HO55" s="27" t="s">
        <v>14566</v>
      </c>
      <c r="HP55" s="27" t="s">
        <v>14567</v>
      </c>
      <c r="HQ55" s="27" t="s">
        <v>14568</v>
      </c>
      <c r="HR55" s="27" t="s">
        <v>14569</v>
      </c>
      <c r="HS55" s="27" t="s">
        <v>14570</v>
      </c>
      <c r="HT55" s="27" t="s">
        <v>14571</v>
      </c>
      <c r="HU55" s="27" t="s">
        <v>14572</v>
      </c>
      <c r="HV55" s="27" t="s">
        <v>14573</v>
      </c>
      <c r="HW55" s="27" t="s">
        <v>14574</v>
      </c>
      <c r="HX55" s="27" t="s">
        <v>13941</v>
      </c>
      <c r="HY55" s="27" t="s">
        <v>14575</v>
      </c>
      <c r="HZ55" s="27" t="s">
        <v>14576</v>
      </c>
      <c r="IA55" s="27" t="s">
        <v>14577</v>
      </c>
      <c r="IB55" s="27" t="s">
        <v>14578</v>
      </c>
      <c r="IC55" s="27" t="s">
        <v>14579</v>
      </c>
      <c r="ID55" s="27" t="s">
        <v>14580</v>
      </c>
      <c r="IE55" s="27" t="s">
        <v>14476</v>
      </c>
      <c r="IF55" s="27" t="s">
        <v>14581</v>
      </c>
      <c r="IG55" s="27" t="s">
        <v>14582</v>
      </c>
      <c r="IH55" s="27" t="s">
        <v>14583</v>
      </c>
      <c r="II55" s="27" t="s">
        <v>14584</v>
      </c>
      <c r="IJ55" s="27" t="s">
        <v>14478</v>
      </c>
      <c r="IK55" s="27" t="s">
        <v>14585</v>
      </c>
      <c r="IL55" s="27" t="s">
        <v>14586</v>
      </c>
      <c r="IM55" s="27" t="s">
        <v>14478</v>
      </c>
      <c r="IN55" s="27" t="s">
        <v>14587</v>
      </c>
      <c r="IO55" s="27" t="s">
        <v>14588</v>
      </c>
      <c r="IP55" s="27" t="s">
        <v>14589</v>
      </c>
      <c r="IQ55" s="27" t="s">
        <v>14590</v>
      </c>
      <c r="IR55" s="27" t="s">
        <v>14591</v>
      </c>
      <c r="IS55" s="27" t="s">
        <v>14592</v>
      </c>
      <c r="IT55" s="27" t="s">
        <v>14593</v>
      </c>
      <c r="IU55" s="27" t="s">
        <v>14594</v>
      </c>
      <c r="IV55" s="27" t="s">
        <v>14595</v>
      </c>
      <c r="IW55" s="27" t="s">
        <v>14455</v>
      </c>
      <c r="IX55" s="27" t="s">
        <v>14596</v>
      </c>
      <c r="IY55" s="27" t="s">
        <v>14597</v>
      </c>
      <c r="IZ55" s="27" t="s">
        <v>14598</v>
      </c>
      <c r="JA55" s="27" t="s">
        <v>14599</v>
      </c>
      <c r="JB55" s="27" t="s">
        <v>14600</v>
      </c>
      <c r="JC55" s="27" t="s">
        <v>14601</v>
      </c>
      <c r="JD55" s="27" t="s">
        <v>14602</v>
      </c>
      <c r="JE55" s="27" t="s">
        <v>14603</v>
      </c>
      <c r="JF55" s="27" t="s">
        <v>14604</v>
      </c>
      <c r="JG55" s="27" t="s">
        <v>14605</v>
      </c>
      <c r="JH55" s="27" t="s">
        <v>14606</v>
      </c>
      <c r="JI55" s="27" t="s">
        <v>14607</v>
      </c>
      <c r="JJ55" s="27" t="s">
        <v>14608</v>
      </c>
      <c r="JK55" s="27" t="s">
        <v>14609</v>
      </c>
      <c r="JL55" s="27" t="s">
        <v>14610</v>
      </c>
      <c r="JM55" s="27" t="s">
        <v>14611</v>
      </c>
      <c r="JN55" s="27" t="s">
        <v>14612</v>
      </c>
      <c r="JO55" s="27" t="s">
        <v>14613</v>
      </c>
      <c r="JP55" s="27" t="s">
        <v>14614</v>
      </c>
      <c r="JQ55" s="27" t="s">
        <v>14614</v>
      </c>
      <c r="JR55" s="27" t="s">
        <v>14615</v>
      </c>
      <c r="JS55" s="27" t="s">
        <v>14616</v>
      </c>
      <c r="JT55" s="27" t="s">
        <v>14617</v>
      </c>
      <c r="JU55" s="27" t="s">
        <v>14618</v>
      </c>
      <c r="JV55" s="27" t="s">
        <v>14619</v>
      </c>
      <c r="JW55" s="27" t="s">
        <v>14620</v>
      </c>
      <c r="JX55" s="27" t="s">
        <v>14621</v>
      </c>
      <c r="JY55" s="27" t="s">
        <v>14622</v>
      </c>
      <c r="JZ55" s="27" t="s">
        <v>14623</v>
      </c>
      <c r="KA55" s="27" t="s">
        <v>14624</v>
      </c>
      <c r="KB55" s="27" t="s">
        <v>14625</v>
      </c>
      <c r="KC55" s="27" t="s">
        <v>14626</v>
      </c>
      <c r="KD55" s="27" t="s">
        <v>14627</v>
      </c>
      <c r="KE55" s="27" t="s">
        <v>14626</v>
      </c>
      <c r="KF55" s="27" t="s">
        <v>14628</v>
      </c>
      <c r="KG55" s="27" t="s">
        <v>14629</v>
      </c>
      <c r="KH55" s="27" t="s">
        <v>14630</v>
      </c>
      <c r="KI55" s="27" t="s">
        <v>14631</v>
      </c>
      <c r="KJ55" s="27" t="s">
        <v>14632</v>
      </c>
      <c r="KK55" s="27" t="s">
        <v>14633</v>
      </c>
      <c r="KL55" s="27" t="s">
        <v>14634</v>
      </c>
      <c r="KM55" s="27" t="s">
        <v>14635</v>
      </c>
      <c r="KN55" s="27" t="s">
        <v>14636</v>
      </c>
      <c r="KO55" s="27" t="s">
        <v>14637</v>
      </c>
      <c r="KP55" s="27" t="s">
        <v>14638</v>
      </c>
      <c r="KQ55" s="27" t="s">
        <v>14639</v>
      </c>
      <c r="KR55" s="27" t="s">
        <v>14640</v>
      </c>
      <c r="KS55" s="27" t="s">
        <v>14641</v>
      </c>
      <c r="KT55" s="27" t="s">
        <v>14642</v>
      </c>
      <c r="KU55" s="27" t="s">
        <v>14642</v>
      </c>
      <c r="KV55" s="27" t="s">
        <v>14643</v>
      </c>
      <c r="KW55" s="27" t="s">
        <v>14641</v>
      </c>
      <c r="KX55" s="27" t="s">
        <v>14644</v>
      </c>
      <c r="KY55" s="27" t="s">
        <v>14645</v>
      </c>
      <c r="KZ55" s="27" t="s">
        <v>14646</v>
      </c>
      <c r="LA55" s="27" t="s">
        <v>14479</v>
      </c>
      <c r="LB55" s="27" t="s">
        <v>14647</v>
      </c>
      <c r="LC55" s="27" t="s">
        <v>14648</v>
      </c>
      <c r="LD55" s="27" t="s">
        <v>14649</v>
      </c>
      <c r="LE55" s="27" t="s">
        <v>14650</v>
      </c>
      <c r="LF55" s="27" t="s">
        <v>14651</v>
      </c>
      <c r="LG55" s="27" t="s">
        <v>14522</v>
      </c>
      <c r="LH55" s="27" t="s">
        <v>14652</v>
      </c>
      <c r="LI55" s="27" t="s">
        <v>14653</v>
      </c>
      <c r="LJ55" s="27" t="s">
        <v>14654</v>
      </c>
      <c r="LK55" s="27" t="s">
        <v>14655</v>
      </c>
      <c r="LL55" s="27" t="s">
        <v>14503</v>
      </c>
      <c r="LM55" s="27" t="s">
        <v>14656</v>
      </c>
      <c r="LN55" s="27" t="s">
        <v>14432</v>
      </c>
      <c r="LO55" s="27" t="s">
        <v>14657</v>
      </c>
      <c r="LP55" s="27" t="s">
        <v>14657</v>
      </c>
      <c r="LQ55" s="27" t="s">
        <v>14658</v>
      </c>
      <c r="LR55" s="27" t="s">
        <v>14659</v>
      </c>
      <c r="LS55" s="27" t="s">
        <v>14494</v>
      </c>
      <c r="LT55" s="27" t="s">
        <v>14660</v>
      </c>
      <c r="LU55" s="27" t="s">
        <v>14661</v>
      </c>
      <c r="LV55" s="27" t="s">
        <v>14662</v>
      </c>
      <c r="LW55" s="27" t="s">
        <v>14663</v>
      </c>
      <c r="LX55" s="27" t="s">
        <v>14664</v>
      </c>
      <c r="LY55" s="27" t="s">
        <v>14665</v>
      </c>
      <c r="LZ55" s="27" t="s">
        <v>14345</v>
      </c>
      <c r="MA55" s="27" t="s">
        <v>14666</v>
      </c>
      <c r="MB55" s="27" t="s">
        <v>14667</v>
      </c>
      <c r="MC55" s="27" t="s">
        <v>14668</v>
      </c>
      <c r="MD55" s="27" t="s">
        <v>14669</v>
      </c>
      <c r="ME55" s="27" t="s">
        <v>14670</v>
      </c>
      <c r="MF55" s="27" t="s">
        <v>14651</v>
      </c>
      <c r="MG55" s="27" t="s">
        <v>14671</v>
      </c>
      <c r="MH55" s="27" t="s">
        <v>14672</v>
      </c>
      <c r="MI55" s="27" t="s">
        <v>14673</v>
      </c>
      <c r="MJ55" s="27" t="s">
        <v>14674</v>
      </c>
      <c r="MK55" s="27" t="s">
        <v>14675</v>
      </c>
      <c r="ML55" s="27" t="s">
        <v>14676</v>
      </c>
      <c r="MM55" s="27" t="s">
        <v>14677</v>
      </c>
      <c r="MN55" s="27" t="s">
        <v>14678</v>
      </c>
      <c r="MO55" s="27" t="s">
        <v>14679</v>
      </c>
      <c r="MP55" s="27" t="s">
        <v>14680</v>
      </c>
      <c r="MQ55" s="27" t="s">
        <v>14681</v>
      </c>
      <c r="MR55" s="27" t="s">
        <v>14682</v>
      </c>
      <c r="MS55" s="27" t="s">
        <v>14683</v>
      </c>
      <c r="MT55" s="27" t="s">
        <v>14684</v>
      </c>
      <c r="MU55" s="27" t="s">
        <v>14685</v>
      </c>
      <c r="MV55" s="27" t="s">
        <v>14686</v>
      </c>
      <c r="MW55" s="27" t="s">
        <v>14687</v>
      </c>
      <c r="MX55" s="27" t="s">
        <v>14688</v>
      </c>
      <c r="MY55" s="27" t="s">
        <v>14367</v>
      </c>
      <c r="MZ55" s="27" t="s">
        <v>14689</v>
      </c>
      <c r="NA55" s="27" t="s">
        <v>14369</v>
      </c>
      <c r="NB55" s="27" t="s">
        <v>14690</v>
      </c>
      <c r="NC55" s="27" t="s">
        <v>14691</v>
      </c>
      <c r="ND55" s="27" t="s">
        <v>14692</v>
      </c>
      <c r="NE55" s="28" t="s">
        <v>14693</v>
      </c>
    </row>
    <row r="56" spans="2:369" x14ac:dyDescent="0.25">
      <c r="B56" s="39">
        <v>47239</v>
      </c>
      <c r="C56" s="27" t="s">
        <v>14694</v>
      </c>
      <c r="D56" s="27" t="s">
        <v>14695</v>
      </c>
      <c r="E56" s="27" t="s">
        <v>14696</v>
      </c>
      <c r="F56" s="27" t="s">
        <v>14696</v>
      </c>
      <c r="G56" s="27" t="s">
        <v>14697</v>
      </c>
      <c r="H56" s="27" t="s">
        <v>14698</v>
      </c>
      <c r="I56" s="27" t="s">
        <v>14699</v>
      </c>
      <c r="J56" s="27" t="s">
        <v>14700</v>
      </c>
      <c r="K56" s="27" t="s">
        <v>14701</v>
      </c>
      <c r="L56" s="27" t="s">
        <v>14702</v>
      </c>
      <c r="M56" s="27" t="s">
        <v>14703</v>
      </c>
      <c r="N56" s="27" t="s">
        <v>14704</v>
      </c>
      <c r="O56" s="27" t="s">
        <v>14705</v>
      </c>
      <c r="P56" s="27" t="s">
        <v>14705</v>
      </c>
      <c r="Q56" s="27" t="s">
        <v>14706</v>
      </c>
      <c r="R56" s="27" t="s">
        <v>14387</v>
      </c>
      <c r="S56" s="27" t="s">
        <v>14069</v>
      </c>
      <c r="T56" s="27" t="s">
        <v>14388</v>
      </c>
      <c r="U56" s="27" t="s">
        <v>14707</v>
      </c>
      <c r="V56" s="27" t="s">
        <v>14708</v>
      </c>
      <c r="W56" s="27" t="s">
        <v>14709</v>
      </c>
      <c r="X56" s="27" t="s">
        <v>14710</v>
      </c>
      <c r="Y56" s="27" t="s">
        <v>14711</v>
      </c>
      <c r="Z56" s="27" t="s">
        <v>14712</v>
      </c>
      <c r="AA56" s="27" t="s">
        <v>14395</v>
      </c>
      <c r="AB56" s="27" t="s">
        <v>14395</v>
      </c>
      <c r="AC56" s="27" t="s">
        <v>14078</v>
      </c>
      <c r="AD56" s="27" t="s">
        <v>14078</v>
      </c>
      <c r="AE56" s="27" t="s">
        <v>14713</v>
      </c>
      <c r="AF56" s="27" t="s">
        <v>14714</v>
      </c>
      <c r="AG56" s="27" t="s">
        <v>14715</v>
      </c>
      <c r="AH56" s="27" t="s">
        <v>14716</v>
      </c>
      <c r="AI56" s="27" t="s">
        <v>14717</v>
      </c>
      <c r="AJ56" s="27" t="s">
        <v>14718</v>
      </c>
      <c r="AK56" s="27" t="s">
        <v>14719</v>
      </c>
      <c r="AL56" s="27" t="s">
        <v>14720</v>
      </c>
      <c r="AM56" s="27" t="s">
        <v>14721</v>
      </c>
      <c r="AN56" s="27" t="s">
        <v>14405</v>
      </c>
      <c r="AO56" s="27" t="s">
        <v>14722</v>
      </c>
      <c r="AP56" s="27" t="s">
        <v>14723</v>
      </c>
      <c r="AQ56" s="27" t="s">
        <v>14408</v>
      </c>
      <c r="AR56" s="27" t="s">
        <v>14724</v>
      </c>
      <c r="AS56" s="27" t="s">
        <v>14725</v>
      </c>
      <c r="AT56" s="27" t="s">
        <v>14726</v>
      </c>
      <c r="AU56" s="27" t="s">
        <v>14727</v>
      </c>
      <c r="AV56" s="27" t="s">
        <v>14728</v>
      </c>
      <c r="AW56" s="27" t="s">
        <v>14729</v>
      </c>
      <c r="AX56" s="27" t="s">
        <v>14730</v>
      </c>
      <c r="AY56" s="27" t="s">
        <v>14731</v>
      </c>
      <c r="AZ56" s="27" t="s">
        <v>14732</v>
      </c>
      <c r="BA56" s="27" t="s">
        <v>14733</v>
      </c>
      <c r="BB56" s="27" t="s">
        <v>14734</v>
      </c>
      <c r="BC56" s="27" t="s">
        <v>14735</v>
      </c>
      <c r="BD56" s="27" t="s">
        <v>14736</v>
      </c>
      <c r="BE56" s="27" t="s">
        <v>14737</v>
      </c>
      <c r="BF56" s="27" t="s">
        <v>14408</v>
      </c>
      <c r="BG56" s="27" t="s">
        <v>14738</v>
      </c>
      <c r="BH56" s="27" t="s">
        <v>14739</v>
      </c>
      <c r="BI56" s="27" t="s">
        <v>14740</v>
      </c>
      <c r="BJ56" s="27" t="s">
        <v>14741</v>
      </c>
      <c r="BK56" s="27" t="s">
        <v>14742</v>
      </c>
      <c r="BL56" s="27" t="s">
        <v>14743</v>
      </c>
      <c r="BM56" s="27" t="s">
        <v>14744</v>
      </c>
      <c r="BN56" s="27" t="s">
        <v>14745</v>
      </c>
      <c r="BO56" s="27" t="s">
        <v>14746</v>
      </c>
      <c r="BP56" s="27" t="s">
        <v>14747</v>
      </c>
      <c r="BQ56" s="27" t="s">
        <v>14748</v>
      </c>
      <c r="BR56" s="27" t="s">
        <v>14749</v>
      </c>
      <c r="BS56" s="27" t="s">
        <v>14750</v>
      </c>
      <c r="BT56" s="27" t="s">
        <v>14751</v>
      </c>
      <c r="BU56" s="27" t="s">
        <v>14752</v>
      </c>
      <c r="BV56" s="27" t="s">
        <v>14753</v>
      </c>
      <c r="BW56" s="27" t="s">
        <v>14754</v>
      </c>
      <c r="BX56" s="27" t="s">
        <v>14755</v>
      </c>
      <c r="BY56" s="27" t="s">
        <v>14756</v>
      </c>
      <c r="BZ56" s="27" t="s">
        <v>14757</v>
      </c>
      <c r="CA56" s="27" t="s">
        <v>14758</v>
      </c>
      <c r="CB56" s="27" t="s">
        <v>14759</v>
      </c>
      <c r="CC56" s="27" t="s">
        <v>14760</v>
      </c>
      <c r="CD56" s="27" t="s">
        <v>14761</v>
      </c>
      <c r="CE56" s="27" t="s">
        <v>14446</v>
      </c>
      <c r="CF56" s="27" t="s">
        <v>14762</v>
      </c>
      <c r="CG56" s="27" t="s">
        <v>14762</v>
      </c>
      <c r="CH56" s="27" t="s">
        <v>14763</v>
      </c>
      <c r="CI56" s="27" t="s">
        <v>14764</v>
      </c>
      <c r="CJ56" s="27" t="s">
        <v>14762</v>
      </c>
      <c r="CK56" s="27" t="s">
        <v>14765</v>
      </c>
      <c r="CL56" s="27" t="s">
        <v>14766</v>
      </c>
      <c r="CM56" s="27" t="s">
        <v>14767</v>
      </c>
      <c r="CN56" s="27" t="s">
        <v>14768</v>
      </c>
      <c r="CO56" s="27" t="s">
        <v>14769</v>
      </c>
      <c r="CP56" s="27" t="s">
        <v>14770</v>
      </c>
      <c r="CQ56" s="27" t="s">
        <v>14771</v>
      </c>
      <c r="CR56" s="27" t="s">
        <v>14772</v>
      </c>
      <c r="CS56" s="27" t="s">
        <v>14773</v>
      </c>
      <c r="CT56" s="27" t="s">
        <v>14774</v>
      </c>
      <c r="CU56" s="27" t="s">
        <v>14775</v>
      </c>
      <c r="CV56" s="27" t="s">
        <v>14776</v>
      </c>
      <c r="CW56" s="27" t="s">
        <v>14777</v>
      </c>
      <c r="CX56" s="27" t="s">
        <v>14747</v>
      </c>
      <c r="CY56" s="27" t="s">
        <v>14778</v>
      </c>
      <c r="CZ56" s="27" t="s">
        <v>14779</v>
      </c>
      <c r="DA56" s="27" t="s">
        <v>14780</v>
      </c>
      <c r="DB56" s="27" t="s">
        <v>14781</v>
      </c>
      <c r="DC56" s="27" t="s">
        <v>14149</v>
      </c>
      <c r="DD56" s="27" t="s">
        <v>14467</v>
      </c>
      <c r="DE56" s="27" t="s">
        <v>14782</v>
      </c>
      <c r="DF56" s="27" t="s">
        <v>14783</v>
      </c>
      <c r="DG56" s="27" t="s">
        <v>14467</v>
      </c>
      <c r="DH56" s="27" t="s">
        <v>14470</v>
      </c>
      <c r="DI56" s="27" t="s">
        <v>14784</v>
      </c>
      <c r="DJ56" s="27" t="s">
        <v>14785</v>
      </c>
      <c r="DK56" s="27" t="s">
        <v>14786</v>
      </c>
      <c r="DL56" s="27" t="s">
        <v>14787</v>
      </c>
      <c r="DM56" s="27" t="s">
        <v>14788</v>
      </c>
      <c r="DN56" s="27" t="s">
        <v>14789</v>
      </c>
      <c r="DO56" s="27" t="s">
        <v>14790</v>
      </c>
      <c r="DP56" s="27" t="s">
        <v>14791</v>
      </c>
      <c r="DQ56" s="27" t="s">
        <v>14792</v>
      </c>
      <c r="DR56" s="27" t="s">
        <v>14793</v>
      </c>
      <c r="DS56" s="27" t="s">
        <v>14794</v>
      </c>
      <c r="DT56" s="27" t="s">
        <v>14795</v>
      </c>
      <c r="DU56" s="27" t="s">
        <v>14796</v>
      </c>
      <c r="DV56" s="27" t="s">
        <v>14797</v>
      </c>
      <c r="DW56" s="27" t="s">
        <v>14798</v>
      </c>
      <c r="DX56" s="27" t="s">
        <v>14799</v>
      </c>
      <c r="DY56" s="27" t="s">
        <v>14800</v>
      </c>
      <c r="DZ56" s="27" t="s">
        <v>14801</v>
      </c>
      <c r="EA56" s="27" t="s">
        <v>14802</v>
      </c>
      <c r="EB56" s="27" t="s">
        <v>14803</v>
      </c>
      <c r="EC56" s="27" t="s">
        <v>14804</v>
      </c>
      <c r="ED56" s="27" t="s">
        <v>14805</v>
      </c>
      <c r="EE56" s="27" t="s">
        <v>14806</v>
      </c>
      <c r="EF56" s="27" t="s">
        <v>14807</v>
      </c>
      <c r="EG56" s="27" t="s">
        <v>14808</v>
      </c>
      <c r="EH56" s="27" t="s">
        <v>14809</v>
      </c>
      <c r="EI56" s="27" t="s">
        <v>14810</v>
      </c>
      <c r="EJ56" s="27" t="s">
        <v>14811</v>
      </c>
      <c r="EK56" s="27" t="s">
        <v>14499</v>
      </c>
      <c r="EL56" s="27" t="s">
        <v>14812</v>
      </c>
      <c r="EM56" s="27" t="s">
        <v>14813</v>
      </c>
      <c r="EN56" s="27" t="s">
        <v>14814</v>
      </c>
      <c r="EO56" s="27" t="s">
        <v>14815</v>
      </c>
      <c r="EP56" s="27" t="s">
        <v>14816</v>
      </c>
      <c r="EQ56" s="27" t="s">
        <v>14817</v>
      </c>
      <c r="ER56" s="27" t="s">
        <v>14818</v>
      </c>
      <c r="ES56" s="27" t="s">
        <v>14819</v>
      </c>
      <c r="ET56" s="27" t="s">
        <v>14820</v>
      </c>
      <c r="EU56" s="27" t="s">
        <v>14821</v>
      </c>
      <c r="EV56" s="27" t="s">
        <v>14821</v>
      </c>
      <c r="EW56" s="27" t="s">
        <v>14822</v>
      </c>
      <c r="EX56" s="27" t="s">
        <v>14823</v>
      </c>
      <c r="EY56" s="27" t="s">
        <v>14824</v>
      </c>
      <c r="EZ56" s="27" t="s">
        <v>14825</v>
      </c>
      <c r="FA56" s="27" t="s">
        <v>14826</v>
      </c>
      <c r="FB56" s="27" t="s">
        <v>14827</v>
      </c>
      <c r="FC56" s="27" t="s">
        <v>14828</v>
      </c>
      <c r="FD56" s="27" t="s">
        <v>14829</v>
      </c>
      <c r="FE56" s="27" t="s">
        <v>14830</v>
      </c>
      <c r="FF56" s="27" t="s">
        <v>14831</v>
      </c>
      <c r="FG56" s="27" t="s">
        <v>14832</v>
      </c>
      <c r="FH56" s="27" t="s">
        <v>14833</v>
      </c>
      <c r="FI56" s="27" t="s">
        <v>14205</v>
      </c>
      <c r="FJ56" s="27" t="s">
        <v>14834</v>
      </c>
      <c r="FK56" s="27" t="s">
        <v>14835</v>
      </c>
      <c r="FL56" s="27" t="s">
        <v>14836</v>
      </c>
      <c r="FM56" s="27" t="s">
        <v>14837</v>
      </c>
      <c r="FN56" s="27" t="s">
        <v>14838</v>
      </c>
      <c r="FO56" s="27" t="s">
        <v>14839</v>
      </c>
      <c r="FP56" s="27" t="s">
        <v>14840</v>
      </c>
      <c r="FQ56" s="27" t="s">
        <v>14841</v>
      </c>
      <c r="FR56" s="27" t="s">
        <v>14212</v>
      </c>
      <c r="FS56" s="27" t="s">
        <v>14842</v>
      </c>
      <c r="FT56" s="27" t="s">
        <v>14843</v>
      </c>
      <c r="FU56" s="27" t="s">
        <v>14844</v>
      </c>
      <c r="FV56" s="27" t="s">
        <v>14215</v>
      </c>
      <c r="FW56" s="27" t="s">
        <v>14529</v>
      </c>
      <c r="FX56" s="27" t="s">
        <v>14790</v>
      </c>
      <c r="FY56" s="27" t="s">
        <v>14845</v>
      </c>
      <c r="FZ56" s="27" t="s">
        <v>14846</v>
      </c>
      <c r="GA56" s="27" t="s">
        <v>14847</v>
      </c>
      <c r="GB56" s="27" t="s">
        <v>14848</v>
      </c>
      <c r="GC56" s="27" t="s">
        <v>14849</v>
      </c>
      <c r="GD56" s="27" t="s">
        <v>14850</v>
      </c>
      <c r="GE56" s="27" t="s">
        <v>14851</v>
      </c>
      <c r="GF56" s="27" t="s">
        <v>14852</v>
      </c>
      <c r="GG56" s="27" t="s">
        <v>14853</v>
      </c>
      <c r="GH56" s="27" t="s">
        <v>14854</v>
      </c>
      <c r="GI56" s="27" t="s">
        <v>14855</v>
      </c>
      <c r="GJ56" s="27" t="s">
        <v>14849</v>
      </c>
      <c r="GK56" s="27" t="s">
        <v>14856</v>
      </c>
      <c r="GL56" s="27" t="s">
        <v>14857</v>
      </c>
      <c r="GM56" s="27" t="s">
        <v>14543</v>
      </c>
      <c r="GN56" s="27" t="s">
        <v>14858</v>
      </c>
      <c r="GO56" s="27" t="s">
        <v>14859</v>
      </c>
      <c r="GP56" s="27" t="s">
        <v>14212</v>
      </c>
      <c r="GQ56" s="27" t="s">
        <v>14860</v>
      </c>
      <c r="GR56" s="27" t="s">
        <v>14861</v>
      </c>
      <c r="GS56" s="27" t="s">
        <v>14862</v>
      </c>
      <c r="GT56" s="27" t="s">
        <v>14842</v>
      </c>
      <c r="GU56" s="27" t="s">
        <v>14863</v>
      </c>
      <c r="GV56" s="27" t="s">
        <v>14829</v>
      </c>
      <c r="GW56" s="27" t="s">
        <v>14864</v>
      </c>
      <c r="GX56" s="27" t="s">
        <v>14865</v>
      </c>
      <c r="GY56" s="27" t="s">
        <v>14866</v>
      </c>
      <c r="GZ56" s="27" t="s">
        <v>14867</v>
      </c>
      <c r="HA56" s="27" t="s">
        <v>14868</v>
      </c>
      <c r="HB56" s="27" t="s">
        <v>14869</v>
      </c>
      <c r="HC56" s="27" t="s">
        <v>14870</v>
      </c>
      <c r="HD56" s="27" t="s">
        <v>14870</v>
      </c>
      <c r="HE56" s="27" t="s">
        <v>14871</v>
      </c>
      <c r="HF56" s="27" t="s">
        <v>14872</v>
      </c>
      <c r="HG56" s="27" t="s">
        <v>14558</v>
      </c>
      <c r="HH56" s="27" t="s">
        <v>14559</v>
      </c>
      <c r="HI56" s="27" t="s">
        <v>14746</v>
      </c>
      <c r="HJ56" s="27" t="s">
        <v>14873</v>
      </c>
      <c r="HK56" s="27" t="s">
        <v>14562</v>
      </c>
      <c r="HL56" s="27" t="s">
        <v>14563</v>
      </c>
      <c r="HM56" s="27" t="s">
        <v>14874</v>
      </c>
      <c r="HN56" s="27" t="s">
        <v>14875</v>
      </c>
      <c r="HO56" s="27" t="s">
        <v>14876</v>
      </c>
      <c r="HP56" s="27" t="s">
        <v>14877</v>
      </c>
      <c r="HQ56" s="27" t="s">
        <v>14878</v>
      </c>
      <c r="HR56" s="27" t="s">
        <v>14879</v>
      </c>
      <c r="HS56" s="27" t="s">
        <v>14880</v>
      </c>
      <c r="HT56" s="27" t="s">
        <v>14881</v>
      </c>
      <c r="HU56" s="27" t="s">
        <v>14882</v>
      </c>
      <c r="HV56" s="27" t="s">
        <v>14883</v>
      </c>
      <c r="HW56" s="27" t="s">
        <v>14884</v>
      </c>
      <c r="HX56" s="27" t="s">
        <v>14885</v>
      </c>
      <c r="HY56" s="27" t="s">
        <v>14886</v>
      </c>
      <c r="HZ56" s="27" t="s">
        <v>14887</v>
      </c>
      <c r="IA56" s="27" t="s">
        <v>14888</v>
      </c>
      <c r="IB56" s="27" t="s">
        <v>14889</v>
      </c>
      <c r="IC56" s="27" t="s">
        <v>14890</v>
      </c>
      <c r="ID56" s="27" t="s">
        <v>14891</v>
      </c>
      <c r="IE56" s="27" t="s">
        <v>14789</v>
      </c>
      <c r="IF56" s="27" t="s">
        <v>14892</v>
      </c>
      <c r="IG56" s="27" t="s">
        <v>14582</v>
      </c>
      <c r="IH56" s="27" t="s">
        <v>14893</v>
      </c>
      <c r="II56" s="27" t="s">
        <v>14894</v>
      </c>
      <c r="IJ56" s="27" t="s">
        <v>14791</v>
      </c>
      <c r="IK56" s="27" t="s">
        <v>14895</v>
      </c>
      <c r="IL56" s="27" t="s">
        <v>14896</v>
      </c>
      <c r="IM56" s="27" t="s">
        <v>14791</v>
      </c>
      <c r="IN56" s="27" t="s">
        <v>14897</v>
      </c>
      <c r="IO56" s="27" t="s">
        <v>14898</v>
      </c>
      <c r="IP56" s="27" t="s">
        <v>14899</v>
      </c>
      <c r="IQ56" s="27" t="s">
        <v>14900</v>
      </c>
      <c r="IR56" s="27" t="s">
        <v>14901</v>
      </c>
      <c r="IS56" s="27" t="s">
        <v>14902</v>
      </c>
      <c r="IT56" s="27" t="s">
        <v>14903</v>
      </c>
      <c r="IU56" s="27" t="s">
        <v>14904</v>
      </c>
      <c r="IV56" s="27" t="s">
        <v>14905</v>
      </c>
      <c r="IW56" s="27" t="s">
        <v>14770</v>
      </c>
      <c r="IX56" s="27" t="s">
        <v>14906</v>
      </c>
      <c r="IY56" s="27" t="s">
        <v>14907</v>
      </c>
      <c r="IZ56" s="27" t="s">
        <v>14908</v>
      </c>
      <c r="JA56" s="27" t="s">
        <v>14599</v>
      </c>
      <c r="JB56" s="27" t="s">
        <v>14909</v>
      </c>
      <c r="JC56" s="27" t="s">
        <v>14910</v>
      </c>
      <c r="JD56" s="27" t="s">
        <v>14911</v>
      </c>
      <c r="JE56" s="27" t="s">
        <v>14912</v>
      </c>
      <c r="JF56" s="27" t="s">
        <v>14913</v>
      </c>
      <c r="JG56" s="27" t="s">
        <v>14914</v>
      </c>
      <c r="JH56" s="27" t="s">
        <v>14915</v>
      </c>
      <c r="JI56" s="27" t="s">
        <v>14916</v>
      </c>
      <c r="JJ56" s="27" t="s">
        <v>14917</v>
      </c>
      <c r="JK56" s="27" t="s">
        <v>14918</v>
      </c>
      <c r="JL56" s="27" t="s">
        <v>14919</v>
      </c>
      <c r="JM56" s="27" t="s">
        <v>14920</v>
      </c>
      <c r="JN56" s="27" t="s">
        <v>14921</v>
      </c>
      <c r="JO56" s="27" t="s">
        <v>14922</v>
      </c>
      <c r="JP56" s="27" t="s">
        <v>14923</v>
      </c>
      <c r="JQ56" s="27" t="s">
        <v>14923</v>
      </c>
      <c r="JR56" s="27" t="s">
        <v>14924</v>
      </c>
      <c r="JS56" s="27" t="s">
        <v>14925</v>
      </c>
      <c r="JT56" s="27" t="s">
        <v>14926</v>
      </c>
      <c r="JU56" s="27" t="s">
        <v>14927</v>
      </c>
      <c r="JV56" s="27" t="s">
        <v>14928</v>
      </c>
      <c r="JW56" s="27" t="s">
        <v>14929</v>
      </c>
      <c r="JX56" s="27" t="s">
        <v>14930</v>
      </c>
      <c r="JY56" s="27" t="s">
        <v>14931</v>
      </c>
      <c r="JZ56" s="27" t="s">
        <v>14932</v>
      </c>
      <c r="KA56" s="27" t="s">
        <v>14933</v>
      </c>
      <c r="KB56" s="27" t="s">
        <v>14934</v>
      </c>
      <c r="KC56" s="27" t="s">
        <v>14923</v>
      </c>
      <c r="KD56" s="27" t="s">
        <v>14935</v>
      </c>
      <c r="KE56" s="27" t="s">
        <v>14923</v>
      </c>
      <c r="KF56" s="27" t="s">
        <v>14936</v>
      </c>
      <c r="KG56" s="27" t="s">
        <v>14937</v>
      </c>
      <c r="KH56" s="27" t="s">
        <v>14938</v>
      </c>
      <c r="KI56" s="27" t="s">
        <v>14939</v>
      </c>
      <c r="KJ56" s="27" t="s">
        <v>14940</v>
      </c>
      <c r="KK56" s="27" t="s">
        <v>14941</v>
      </c>
      <c r="KL56" s="27" t="s">
        <v>14942</v>
      </c>
      <c r="KM56" s="27" t="s">
        <v>14943</v>
      </c>
      <c r="KN56" s="27" t="s">
        <v>14944</v>
      </c>
      <c r="KO56" s="27" t="s">
        <v>14945</v>
      </c>
      <c r="KP56" s="27" t="s">
        <v>14946</v>
      </c>
      <c r="KQ56" s="27" t="s">
        <v>14947</v>
      </c>
      <c r="KR56" s="27" t="s">
        <v>14948</v>
      </c>
      <c r="KS56" s="27" t="s">
        <v>14949</v>
      </c>
      <c r="KT56" s="27" t="s">
        <v>14950</v>
      </c>
      <c r="KU56" s="27" t="s">
        <v>14950</v>
      </c>
      <c r="KV56" s="27" t="s">
        <v>14951</v>
      </c>
      <c r="KW56" s="27" t="s">
        <v>14949</v>
      </c>
      <c r="KX56" s="27" t="s">
        <v>14952</v>
      </c>
      <c r="KY56" s="27" t="s">
        <v>14953</v>
      </c>
      <c r="KZ56" s="27" t="s">
        <v>14646</v>
      </c>
      <c r="LA56" s="27" t="s">
        <v>14792</v>
      </c>
      <c r="LB56" s="27" t="s">
        <v>14954</v>
      </c>
      <c r="LC56" s="27" t="s">
        <v>14955</v>
      </c>
      <c r="LD56" s="27" t="s">
        <v>14956</v>
      </c>
      <c r="LE56" s="27" t="s">
        <v>14957</v>
      </c>
      <c r="LF56" s="27" t="s">
        <v>14958</v>
      </c>
      <c r="LG56" s="27" t="s">
        <v>14835</v>
      </c>
      <c r="LH56" s="27" t="s">
        <v>14652</v>
      </c>
      <c r="LI56" s="27" t="s">
        <v>14959</v>
      </c>
      <c r="LJ56" s="27" t="s">
        <v>14960</v>
      </c>
      <c r="LK56" s="27" t="s">
        <v>14961</v>
      </c>
      <c r="LL56" s="27" t="s">
        <v>14816</v>
      </c>
      <c r="LM56" s="27" t="s">
        <v>14842</v>
      </c>
      <c r="LN56" s="27" t="s">
        <v>14748</v>
      </c>
      <c r="LO56" s="27" t="s">
        <v>14962</v>
      </c>
      <c r="LP56" s="27" t="s">
        <v>14962</v>
      </c>
      <c r="LQ56" s="27" t="s">
        <v>14963</v>
      </c>
      <c r="LR56" s="27" t="s">
        <v>14964</v>
      </c>
      <c r="LS56" s="27" t="s">
        <v>14807</v>
      </c>
      <c r="LT56" s="27" t="s">
        <v>14965</v>
      </c>
      <c r="LU56" s="27" t="s">
        <v>14966</v>
      </c>
      <c r="LV56" s="27" t="s">
        <v>14967</v>
      </c>
      <c r="LW56" s="27" t="s">
        <v>14968</v>
      </c>
      <c r="LX56" s="27" t="s">
        <v>14969</v>
      </c>
      <c r="LY56" s="27" t="s">
        <v>14665</v>
      </c>
      <c r="LZ56" s="27" t="s">
        <v>14345</v>
      </c>
      <c r="MA56" s="27" t="s">
        <v>14970</v>
      </c>
      <c r="MB56" s="27" t="s">
        <v>14971</v>
      </c>
      <c r="MC56" s="27" t="s">
        <v>14972</v>
      </c>
      <c r="MD56" s="27" t="s">
        <v>14973</v>
      </c>
      <c r="ME56" s="27" t="s">
        <v>14974</v>
      </c>
      <c r="MF56" s="27" t="s">
        <v>14958</v>
      </c>
      <c r="MG56" s="27" t="s">
        <v>14671</v>
      </c>
      <c r="MH56" s="27" t="s">
        <v>14975</v>
      </c>
      <c r="MI56" s="27" t="s">
        <v>14976</v>
      </c>
      <c r="MJ56" s="27" t="s">
        <v>14977</v>
      </c>
      <c r="MK56" s="27" t="s">
        <v>14978</v>
      </c>
      <c r="ML56" s="27" t="s">
        <v>14979</v>
      </c>
      <c r="MM56" s="27" t="s">
        <v>14980</v>
      </c>
      <c r="MN56" s="27" t="s">
        <v>14981</v>
      </c>
      <c r="MO56" s="27" t="s">
        <v>14982</v>
      </c>
      <c r="MP56" s="27" t="s">
        <v>14983</v>
      </c>
      <c r="MQ56" s="27" t="s">
        <v>14984</v>
      </c>
      <c r="MR56" s="27" t="s">
        <v>14985</v>
      </c>
      <c r="MS56" s="27" t="s">
        <v>14986</v>
      </c>
      <c r="MT56" s="27" t="s">
        <v>14987</v>
      </c>
      <c r="MU56" s="27" t="s">
        <v>14727</v>
      </c>
      <c r="MV56" s="27" t="s">
        <v>14988</v>
      </c>
      <c r="MW56" s="27" t="s">
        <v>14989</v>
      </c>
      <c r="MX56" s="27" t="s">
        <v>14990</v>
      </c>
      <c r="MY56" s="27" t="s">
        <v>14367</v>
      </c>
      <c r="MZ56" s="27" t="s">
        <v>14991</v>
      </c>
      <c r="NA56" s="27" t="s">
        <v>14369</v>
      </c>
      <c r="NB56" s="27" t="s">
        <v>14992</v>
      </c>
      <c r="NC56" s="27" t="s">
        <v>14993</v>
      </c>
      <c r="ND56" s="27" t="s">
        <v>14994</v>
      </c>
      <c r="NE56" s="28" t="s">
        <v>14995</v>
      </c>
    </row>
    <row r="57" spans="2:369" x14ac:dyDescent="0.25">
      <c r="B57" s="39">
        <v>47270</v>
      </c>
      <c r="C57" s="27" t="s">
        <v>14996</v>
      </c>
      <c r="D57" s="27" t="s">
        <v>14997</v>
      </c>
      <c r="E57" s="27" t="s">
        <v>14998</v>
      </c>
      <c r="F57" s="27" t="s">
        <v>14998</v>
      </c>
      <c r="G57" s="27" t="s">
        <v>14999</v>
      </c>
      <c r="H57" s="27" t="s">
        <v>15000</v>
      </c>
      <c r="I57" s="27" t="s">
        <v>15001</v>
      </c>
      <c r="J57" s="27" t="s">
        <v>15002</v>
      </c>
      <c r="K57" s="27" t="s">
        <v>15003</v>
      </c>
      <c r="L57" s="27" t="s">
        <v>15004</v>
      </c>
      <c r="M57" s="27" t="s">
        <v>15005</v>
      </c>
      <c r="N57" s="27" t="s">
        <v>15006</v>
      </c>
      <c r="O57" s="27" t="s">
        <v>15007</v>
      </c>
      <c r="P57" s="27" t="s">
        <v>15007</v>
      </c>
      <c r="Q57" s="27" t="s">
        <v>15008</v>
      </c>
      <c r="R57" s="27" t="s">
        <v>15009</v>
      </c>
      <c r="S57" s="27" t="s">
        <v>15010</v>
      </c>
      <c r="T57" s="27" t="s">
        <v>15011</v>
      </c>
      <c r="U57" s="27" t="s">
        <v>15012</v>
      </c>
      <c r="V57" s="27" t="s">
        <v>15013</v>
      </c>
      <c r="W57" s="27" t="s">
        <v>15014</v>
      </c>
      <c r="X57" s="27" t="s">
        <v>15015</v>
      </c>
      <c r="Y57" s="27" t="s">
        <v>15016</v>
      </c>
      <c r="Z57" s="27" t="s">
        <v>15017</v>
      </c>
      <c r="AA57" s="27" t="s">
        <v>15018</v>
      </c>
      <c r="AB57" s="27" t="s">
        <v>15018</v>
      </c>
      <c r="AC57" s="27" t="s">
        <v>15019</v>
      </c>
      <c r="AD57" s="27" t="s">
        <v>15019</v>
      </c>
      <c r="AE57" s="27" t="s">
        <v>15020</v>
      </c>
      <c r="AF57" s="27" t="s">
        <v>15021</v>
      </c>
      <c r="AG57" s="27" t="s">
        <v>14715</v>
      </c>
      <c r="AH57" s="27" t="s">
        <v>15022</v>
      </c>
      <c r="AI57" s="27" t="s">
        <v>15023</v>
      </c>
      <c r="AJ57" s="27" t="s">
        <v>15024</v>
      </c>
      <c r="AK57" s="27" t="s">
        <v>15025</v>
      </c>
      <c r="AL57" s="27" t="s">
        <v>15026</v>
      </c>
      <c r="AM57" s="27" t="s">
        <v>15027</v>
      </c>
      <c r="AN57" s="27" t="s">
        <v>15028</v>
      </c>
      <c r="AO57" s="27" t="s">
        <v>15029</v>
      </c>
      <c r="AP57" s="27" t="s">
        <v>15030</v>
      </c>
      <c r="AQ57" s="27" t="s">
        <v>15031</v>
      </c>
      <c r="AR57" s="27" t="s">
        <v>15032</v>
      </c>
      <c r="AS57" s="27" t="s">
        <v>15033</v>
      </c>
      <c r="AT57" s="27" t="s">
        <v>15034</v>
      </c>
      <c r="AU57" s="27" t="s">
        <v>15035</v>
      </c>
      <c r="AV57" s="27" t="s">
        <v>15036</v>
      </c>
      <c r="AW57" s="27" t="s">
        <v>15037</v>
      </c>
      <c r="AX57" s="27" t="s">
        <v>15038</v>
      </c>
      <c r="AY57" s="27" t="s">
        <v>15039</v>
      </c>
      <c r="AZ57" s="27" t="s">
        <v>15040</v>
      </c>
      <c r="BA57" s="27" t="s">
        <v>15041</v>
      </c>
      <c r="BB57" s="27" t="s">
        <v>15042</v>
      </c>
      <c r="BC57" s="27" t="s">
        <v>15043</v>
      </c>
      <c r="BD57" s="27" t="s">
        <v>15044</v>
      </c>
      <c r="BE57" s="27" t="s">
        <v>15045</v>
      </c>
      <c r="BF57" s="27" t="s">
        <v>15031</v>
      </c>
      <c r="BG57" s="27" t="s">
        <v>15046</v>
      </c>
      <c r="BH57" s="27" t="s">
        <v>15047</v>
      </c>
      <c r="BI57" s="27" t="s">
        <v>15048</v>
      </c>
      <c r="BJ57" s="27" t="s">
        <v>15049</v>
      </c>
      <c r="BK57" s="27" t="s">
        <v>15050</v>
      </c>
      <c r="BL57" s="27" t="s">
        <v>15051</v>
      </c>
      <c r="BM57" s="27" t="s">
        <v>15052</v>
      </c>
      <c r="BN57" s="27" t="s">
        <v>15053</v>
      </c>
      <c r="BO57" s="27" t="s">
        <v>15054</v>
      </c>
      <c r="BP57" s="27" t="s">
        <v>15055</v>
      </c>
      <c r="BQ57" s="27" t="s">
        <v>15056</v>
      </c>
      <c r="BR57" s="27" t="s">
        <v>15057</v>
      </c>
      <c r="BS57" s="27" t="s">
        <v>15058</v>
      </c>
      <c r="BT57" s="27" t="s">
        <v>15059</v>
      </c>
      <c r="BU57" s="27" t="s">
        <v>15060</v>
      </c>
      <c r="BV57" s="27" t="s">
        <v>15061</v>
      </c>
      <c r="BW57" s="27" t="s">
        <v>15062</v>
      </c>
      <c r="BX57" s="27" t="s">
        <v>15063</v>
      </c>
      <c r="BY57" s="27" t="s">
        <v>15064</v>
      </c>
      <c r="BZ57" s="27" t="s">
        <v>15065</v>
      </c>
      <c r="CA57" s="27" t="s">
        <v>15066</v>
      </c>
      <c r="CB57" s="27" t="s">
        <v>15067</v>
      </c>
      <c r="CC57" s="27" t="s">
        <v>15068</v>
      </c>
      <c r="CD57" s="27" t="s">
        <v>15069</v>
      </c>
      <c r="CE57" s="27" t="s">
        <v>15070</v>
      </c>
      <c r="CF57" s="27" t="s">
        <v>15071</v>
      </c>
      <c r="CG57" s="27" t="s">
        <v>15071</v>
      </c>
      <c r="CH57" s="27" t="s">
        <v>15072</v>
      </c>
      <c r="CI57" s="27" t="s">
        <v>15073</v>
      </c>
      <c r="CJ57" s="27" t="s">
        <v>15071</v>
      </c>
      <c r="CK57" s="27" t="s">
        <v>15074</v>
      </c>
      <c r="CL57" s="27" t="s">
        <v>15075</v>
      </c>
      <c r="CM57" s="27" t="s">
        <v>15076</v>
      </c>
      <c r="CN57" s="27" t="s">
        <v>14768</v>
      </c>
      <c r="CO57" s="27" t="s">
        <v>15077</v>
      </c>
      <c r="CP57" s="27" t="s">
        <v>15078</v>
      </c>
      <c r="CQ57" s="27" t="s">
        <v>15079</v>
      </c>
      <c r="CR57" s="27" t="s">
        <v>15080</v>
      </c>
      <c r="CS57" s="27" t="s">
        <v>14773</v>
      </c>
      <c r="CT57" s="27" t="s">
        <v>15081</v>
      </c>
      <c r="CU57" s="27" t="s">
        <v>15082</v>
      </c>
      <c r="CV57" s="27" t="s">
        <v>15083</v>
      </c>
      <c r="CW57" s="27" t="s">
        <v>15084</v>
      </c>
      <c r="CX57" s="27" t="s">
        <v>15055</v>
      </c>
      <c r="CY57" s="27" t="s">
        <v>15085</v>
      </c>
      <c r="CZ57" s="27" t="s">
        <v>15086</v>
      </c>
      <c r="DA57" s="27" t="s">
        <v>15087</v>
      </c>
      <c r="DB57" s="27" t="s">
        <v>15088</v>
      </c>
      <c r="DC57" s="27" t="s">
        <v>15089</v>
      </c>
      <c r="DD57" s="27" t="s">
        <v>15090</v>
      </c>
      <c r="DE57" s="27" t="s">
        <v>15091</v>
      </c>
      <c r="DF57" s="27" t="s">
        <v>15092</v>
      </c>
      <c r="DG57" s="27" t="s">
        <v>15090</v>
      </c>
      <c r="DH57" s="27" t="s">
        <v>15093</v>
      </c>
      <c r="DI57" s="27" t="s">
        <v>15094</v>
      </c>
      <c r="DJ57" s="27" t="s">
        <v>15095</v>
      </c>
      <c r="DK57" s="27" t="s">
        <v>15096</v>
      </c>
      <c r="DL57" s="27" t="s">
        <v>15097</v>
      </c>
      <c r="DM57" s="27" t="s">
        <v>15098</v>
      </c>
      <c r="DN57" s="27" t="s">
        <v>15099</v>
      </c>
      <c r="DO57" s="27" t="s">
        <v>15100</v>
      </c>
      <c r="DP57" s="27" t="s">
        <v>15101</v>
      </c>
      <c r="DQ57" s="27" t="s">
        <v>15102</v>
      </c>
      <c r="DR57" s="27" t="s">
        <v>15103</v>
      </c>
      <c r="DS57" s="27" t="s">
        <v>15104</v>
      </c>
      <c r="DT57" s="27" t="s">
        <v>15105</v>
      </c>
      <c r="DU57" s="27" t="s">
        <v>15106</v>
      </c>
      <c r="DV57" s="27" t="s">
        <v>15107</v>
      </c>
      <c r="DW57" s="27" t="s">
        <v>15108</v>
      </c>
      <c r="DX57" s="27" t="s">
        <v>15109</v>
      </c>
      <c r="DY57" s="27" t="s">
        <v>15110</v>
      </c>
      <c r="DZ57" s="27" t="s">
        <v>15111</v>
      </c>
      <c r="EA57" s="27" t="s">
        <v>15112</v>
      </c>
      <c r="EB57" s="27" t="s">
        <v>15113</v>
      </c>
      <c r="EC57" s="27" t="s">
        <v>15114</v>
      </c>
      <c r="ED57" s="27" t="s">
        <v>15115</v>
      </c>
      <c r="EE57" s="27" t="s">
        <v>15116</v>
      </c>
      <c r="EF57" s="27" t="s">
        <v>14807</v>
      </c>
      <c r="EG57" s="27" t="s">
        <v>15117</v>
      </c>
      <c r="EH57" s="27" t="s">
        <v>15118</v>
      </c>
      <c r="EI57" s="27" t="s">
        <v>15118</v>
      </c>
      <c r="EJ57" s="27" t="s">
        <v>15119</v>
      </c>
      <c r="EK57" s="27" t="s">
        <v>15120</v>
      </c>
      <c r="EL57" s="27" t="s">
        <v>15121</v>
      </c>
      <c r="EM57" s="27" t="s">
        <v>15122</v>
      </c>
      <c r="EN57" s="27" t="s">
        <v>15123</v>
      </c>
      <c r="EO57" s="27" t="s">
        <v>14815</v>
      </c>
      <c r="EP57" s="27" t="s">
        <v>15124</v>
      </c>
      <c r="EQ57" s="27" t="s">
        <v>15125</v>
      </c>
      <c r="ER57" s="27" t="s">
        <v>14818</v>
      </c>
      <c r="ES57" s="27" t="s">
        <v>15126</v>
      </c>
      <c r="ET57" s="27" t="s">
        <v>15127</v>
      </c>
      <c r="EU57" s="27" t="s">
        <v>15128</v>
      </c>
      <c r="EV57" s="27" t="s">
        <v>15128</v>
      </c>
      <c r="EW57" s="27" t="s">
        <v>15129</v>
      </c>
      <c r="EX57" s="27" t="s">
        <v>15130</v>
      </c>
      <c r="EY57" s="27" t="s">
        <v>15131</v>
      </c>
      <c r="EZ57" s="27" t="s">
        <v>15132</v>
      </c>
      <c r="FA57" s="27" t="s">
        <v>15133</v>
      </c>
      <c r="FB57" s="27" t="s">
        <v>15134</v>
      </c>
      <c r="FC57" s="27" t="s">
        <v>15135</v>
      </c>
      <c r="FD57" s="27" t="s">
        <v>15136</v>
      </c>
      <c r="FE57" s="27" t="s">
        <v>15137</v>
      </c>
      <c r="FF57" s="27" t="s">
        <v>15138</v>
      </c>
      <c r="FG57" s="27" t="s">
        <v>15139</v>
      </c>
      <c r="FH57" s="27" t="s">
        <v>15140</v>
      </c>
      <c r="FI57" s="27" t="s">
        <v>15141</v>
      </c>
      <c r="FJ57" s="27" t="s">
        <v>15142</v>
      </c>
      <c r="FK57" s="27" t="s">
        <v>15143</v>
      </c>
      <c r="FL57" s="27" t="s">
        <v>14836</v>
      </c>
      <c r="FM57" s="27" t="s">
        <v>15144</v>
      </c>
      <c r="FN57" s="27" t="s">
        <v>15145</v>
      </c>
      <c r="FO57" s="27" t="s">
        <v>15146</v>
      </c>
      <c r="FP57" s="27" t="s">
        <v>14840</v>
      </c>
      <c r="FQ57" s="27" t="s">
        <v>15147</v>
      </c>
      <c r="FR57" s="27" t="s">
        <v>15148</v>
      </c>
      <c r="FS57" s="27" t="s">
        <v>14842</v>
      </c>
      <c r="FT57" s="27" t="s">
        <v>14843</v>
      </c>
      <c r="FU57" s="27" t="s">
        <v>15149</v>
      </c>
      <c r="FV57" s="27" t="s">
        <v>15150</v>
      </c>
      <c r="FW57" s="27" t="s">
        <v>15151</v>
      </c>
      <c r="FX57" s="27" t="s">
        <v>15100</v>
      </c>
      <c r="FY57" s="27" t="s">
        <v>15152</v>
      </c>
      <c r="FZ57" s="27" t="s">
        <v>15153</v>
      </c>
      <c r="GA57" s="27" t="s">
        <v>15154</v>
      </c>
      <c r="GB57" s="27" t="s">
        <v>15155</v>
      </c>
      <c r="GC57" s="27" t="s">
        <v>15156</v>
      </c>
      <c r="GD57" s="27" t="s">
        <v>15157</v>
      </c>
      <c r="GE57" s="27" t="s">
        <v>15158</v>
      </c>
      <c r="GF57" s="27" t="s">
        <v>15159</v>
      </c>
      <c r="GG57" s="27" t="s">
        <v>15160</v>
      </c>
      <c r="GH57" s="27" t="s">
        <v>15161</v>
      </c>
      <c r="GI57" s="27" t="s">
        <v>15162</v>
      </c>
      <c r="GJ57" s="27" t="s">
        <v>15163</v>
      </c>
      <c r="GK57" s="27" t="s">
        <v>15164</v>
      </c>
      <c r="GL57" s="27" t="s">
        <v>14857</v>
      </c>
      <c r="GM57" s="27" t="s">
        <v>15165</v>
      </c>
      <c r="GN57" s="27" t="s">
        <v>15166</v>
      </c>
      <c r="GO57" s="27" t="s">
        <v>15167</v>
      </c>
      <c r="GP57" s="27" t="s">
        <v>15148</v>
      </c>
      <c r="GQ57" s="27" t="s">
        <v>15168</v>
      </c>
      <c r="GR57" s="27" t="s">
        <v>15169</v>
      </c>
      <c r="GS57" s="27" t="s">
        <v>15170</v>
      </c>
      <c r="GT57" s="27" t="s">
        <v>14842</v>
      </c>
      <c r="GU57" s="27" t="s">
        <v>15171</v>
      </c>
      <c r="GV57" s="27" t="s">
        <v>15136</v>
      </c>
      <c r="GW57" s="27" t="s">
        <v>15172</v>
      </c>
      <c r="GX57" s="27" t="s">
        <v>15173</v>
      </c>
      <c r="GY57" s="27" t="s">
        <v>15174</v>
      </c>
      <c r="GZ57" s="27" t="s">
        <v>15175</v>
      </c>
      <c r="HA57" s="27" t="s">
        <v>15176</v>
      </c>
      <c r="HB57" s="27" t="s">
        <v>15177</v>
      </c>
      <c r="HC57" s="27" t="s">
        <v>14870</v>
      </c>
      <c r="HD57" s="27" t="s">
        <v>14870</v>
      </c>
      <c r="HE57" s="27" t="s">
        <v>15178</v>
      </c>
      <c r="HF57" s="27" t="s">
        <v>14872</v>
      </c>
      <c r="HG57" s="27" t="s">
        <v>15179</v>
      </c>
      <c r="HH57" s="27" t="s">
        <v>15180</v>
      </c>
      <c r="HI57" s="27" t="s">
        <v>15181</v>
      </c>
      <c r="HJ57" s="27" t="s">
        <v>14845</v>
      </c>
      <c r="HK57" s="27" t="s">
        <v>15182</v>
      </c>
      <c r="HL57" s="27" t="s">
        <v>15183</v>
      </c>
      <c r="HM57" s="27" t="s">
        <v>15184</v>
      </c>
      <c r="HN57" s="27" t="s">
        <v>15185</v>
      </c>
      <c r="HO57" s="27" t="s">
        <v>15186</v>
      </c>
      <c r="HP57" s="27" t="s">
        <v>15187</v>
      </c>
      <c r="HQ57" s="27" t="s">
        <v>15188</v>
      </c>
      <c r="HR57" s="27" t="s">
        <v>15189</v>
      </c>
      <c r="HS57" s="27" t="s">
        <v>15190</v>
      </c>
      <c r="HT57" s="27" t="s">
        <v>15191</v>
      </c>
      <c r="HU57" s="27" t="s">
        <v>15192</v>
      </c>
      <c r="HV57" s="27" t="s">
        <v>15193</v>
      </c>
      <c r="HW57" s="27" t="s">
        <v>15194</v>
      </c>
      <c r="HX57" s="27" t="s">
        <v>14885</v>
      </c>
      <c r="HY57" s="27" t="s">
        <v>15195</v>
      </c>
      <c r="HZ57" s="27" t="s">
        <v>15196</v>
      </c>
      <c r="IA57" s="27" t="s">
        <v>15197</v>
      </c>
      <c r="IB57" s="27" t="s">
        <v>15198</v>
      </c>
      <c r="IC57" s="27" t="s">
        <v>15199</v>
      </c>
      <c r="ID57" s="27" t="s">
        <v>15200</v>
      </c>
      <c r="IE57" s="27" t="s">
        <v>15099</v>
      </c>
      <c r="IF57" s="27" t="s">
        <v>15201</v>
      </c>
      <c r="IG57" s="27" t="s">
        <v>15202</v>
      </c>
      <c r="IH57" s="27" t="s">
        <v>15203</v>
      </c>
      <c r="II57" s="27" t="s">
        <v>15204</v>
      </c>
      <c r="IJ57" s="27" t="s">
        <v>15101</v>
      </c>
      <c r="IK57" s="27" t="s">
        <v>15205</v>
      </c>
      <c r="IL57" s="27" t="s">
        <v>15206</v>
      </c>
      <c r="IM57" s="27" t="s">
        <v>15101</v>
      </c>
      <c r="IN57" s="27" t="s">
        <v>15207</v>
      </c>
      <c r="IO57" s="27" t="s">
        <v>15208</v>
      </c>
      <c r="IP57" s="27" t="s">
        <v>15209</v>
      </c>
      <c r="IQ57" s="27" t="s">
        <v>15210</v>
      </c>
      <c r="IR57" s="27" t="s">
        <v>15211</v>
      </c>
      <c r="IS57" s="27" t="s">
        <v>14902</v>
      </c>
      <c r="IT57" s="27" t="s">
        <v>15212</v>
      </c>
      <c r="IU57" s="27" t="s">
        <v>15213</v>
      </c>
      <c r="IV57" s="27" t="s">
        <v>15214</v>
      </c>
      <c r="IW57" s="27" t="s">
        <v>15078</v>
      </c>
      <c r="IX57" s="27" t="s">
        <v>15215</v>
      </c>
      <c r="IY57" s="27" t="s">
        <v>14907</v>
      </c>
      <c r="IZ57" s="27" t="s">
        <v>15216</v>
      </c>
      <c r="JA57" s="27" t="s">
        <v>15217</v>
      </c>
      <c r="JB57" s="27" t="s">
        <v>15218</v>
      </c>
      <c r="JC57" s="27" t="s">
        <v>15219</v>
      </c>
      <c r="JD57" s="27" t="s">
        <v>15220</v>
      </c>
      <c r="JE57" s="27" t="s">
        <v>14912</v>
      </c>
      <c r="JF57" s="27" t="s">
        <v>15221</v>
      </c>
      <c r="JG57" s="27" t="s">
        <v>15222</v>
      </c>
      <c r="JH57" s="27" t="s">
        <v>15223</v>
      </c>
      <c r="JI57" s="27" t="s">
        <v>15224</v>
      </c>
      <c r="JJ57" s="27" t="s">
        <v>15225</v>
      </c>
      <c r="JK57" s="27" t="s">
        <v>15226</v>
      </c>
      <c r="JL57" s="27" t="s">
        <v>15227</v>
      </c>
      <c r="JM57" s="27" t="s">
        <v>14920</v>
      </c>
      <c r="JN57" s="27" t="s">
        <v>15228</v>
      </c>
      <c r="JO57" s="27" t="s">
        <v>15229</v>
      </c>
      <c r="JP57" s="27" t="s">
        <v>15230</v>
      </c>
      <c r="JQ57" s="27" t="s">
        <v>15230</v>
      </c>
      <c r="JR57" s="27" t="s">
        <v>15231</v>
      </c>
      <c r="JS57" s="27" t="s">
        <v>15232</v>
      </c>
      <c r="JT57" s="27" t="s">
        <v>15233</v>
      </c>
      <c r="JU57" s="27" t="s">
        <v>15234</v>
      </c>
      <c r="JV57" s="27" t="s">
        <v>15235</v>
      </c>
      <c r="JW57" s="27" t="s">
        <v>15236</v>
      </c>
      <c r="JX57" s="27" t="s">
        <v>15237</v>
      </c>
      <c r="JY57" s="27" t="s">
        <v>15238</v>
      </c>
      <c r="JZ57" s="27" t="s">
        <v>14932</v>
      </c>
      <c r="KA57" s="27" t="s">
        <v>15239</v>
      </c>
      <c r="KB57" s="27" t="s">
        <v>15240</v>
      </c>
      <c r="KC57" s="27" t="s">
        <v>15241</v>
      </c>
      <c r="KD57" s="27" t="s">
        <v>15242</v>
      </c>
      <c r="KE57" s="27" t="s">
        <v>15241</v>
      </c>
      <c r="KF57" s="27" t="s">
        <v>15243</v>
      </c>
      <c r="KG57" s="27" t="s">
        <v>15244</v>
      </c>
      <c r="KH57" s="27" t="s">
        <v>15245</v>
      </c>
      <c r="KI57" s="27" t="s">
        <v>14939</v>
      </c>
      <c r="KJ57" s="27" t="s">
        <v>15246</v>
      </c>
      <c r="KK57" s="27" t="s">
        <v>15247</v>
      </c>
      <c r="KL57" s="27" t="s">
        <v>15248</v>
      </c>
      <c r="KM57" s="27" t="s">
        <v>15249</v>
      </c>
      <c r="KN57" s="27" t="s">
        <v>15250</v>
      </c>
      <c r="KO57" s="27" t="s">
        <v>15251</v>
      </c>
      <c r="KP57" s="27" t="s">
        <v>15252</v>
      </c>
      <c r="KQ57" s="27" t="s">
        <v>15253</v>
      </c>
      <c r="KR57" s="27" t="s">
        <v>15254</v>
      </c>
      <c r="KS57" s="27" t="s">
        <v>15255</v>
      </c>
      <c r="KT57" s="27" t="s">
        <v>15256</v>
      </c>
      <c r="KU57" s="27" t="s">
        <v>15256</v>
      </c>
      <c r="KV57" s="27" t="s">
        <v>15257</v>
      </c>
      <c r="KW57" s="27" t="s">
        <v>15255</v>
      </c>
      <c r="KX57" s="27" t="s">
        <v>15258</v>
      </c>
      <c r="KY57" s="27" t="s">
        <v>14953</v>
      </c>
      <c r="KZ57" s="27" t="s">
        <v>15259</v>
      </c>
      <c r="LA57" s="27" t="s">
        <v>15102</v>
      </c>
      <c r="LB57" s="27" t="s">
        <v>15260</v>
      </c>
      <c r="LC57" s="27" t="s">
        <v>14955</v>
      </c>
      <c r="LD57" s="27" t="s">
        <v>15261</v>
      </c>
      <c r="LE57" s="27" t="s">
        <v>15262</v>
      </c>
      <c r="LF57" s="27" t="s">
        <v>15263</v>
      </c>
      <c r="LG57" s="27" t="s">
        <v>15143</v>
      </c>
      <c r="LH57" s="27" t="s">
        <v>15264</v>
      </c>
      <c r="LI57" s="27" t="s">
        <v>15205</v>
      </c>
      <c r="LJ57" s="27" t="s">
        <v>15265</v>
      </c>
      <c r="LK57" s="27" t="s">
        <v>14961</v>
      </c>
      <c r="LL57" s="27" t="s">
        <v>15124</v>
      </c>
      <c r="LM57" s="27" t="s">
        <v>15266</v>
      </c>
      <c r="LN57" s="27" t="s">
        <v>15056</v>
      </c>
      <c r="LO57" s="27" t="s">
        <v>15267</v>
      </c>
      <c r="LP57" s="27" t="s">
        <v>15267</v>
      </c>
      <c r="LQ57" s="27" t="s">
        <v>15268</v>
      </c>
      <c r="LR57" s="27" t="s">
        <v>15269</v>
      </c>
      <c r="LS57" s="27" t="s">
        <v>14807</v>
      </c>
      <c r="LT57" s="27" t="s">
        <v>14965</v>
      </c>
      <c r="LU57" s="27" t="s">
        <v>15270</v>
      </c>
      <c r="LV57" s="27" t="s">
        <v>15271</v>
      </c>
      <c r="LW57" s="27" t="s">
        <v>14968</v>
      </c>
      <c r="LX57" s="27" t="s">
        <v>15272</v>
      </c>
      <c r="LY57" s="27" t="s">
        <v>15273</v>
      </c>
      <c r="LZ57" s="27" t="s">
        <v>15274</v>
      </c>
      <c r="MA57" s="27" t="s">
        <v>15275</v>
      </c>
      <c r="MB57" s="27" t="s">
        <v>15276</v>
      </c>
      <c r="MC57" s="27" t="s">
        <v>14972</v>
      </c>
      <c r="MD57" s="27" t="s">
        <v>15277</v>
      </c>
      <c r="ME57" s="27" t="s">
        <v>15278</v>
      </c>
      <c r="MF57" s="27" t="s">
        <v>15263</v>
      </c>
      <c r="MG57" s="27" t="s">
        <v>15279</v>
      </c>
      <c r="MH57" s="27" t="s">
        <v>15280</v>
      </c>
      <c r="MI57" s="27" t="s">
        <v>15281</v>
      </c>
      <c r="MJ57" s="27" t="s">
        <v>15282</v>
      </c>
      <c r="MK57" s="27" t="s">
        <v>15283</v>
      </c>
      <c r="ML57" s="27" t="s">
        <v>15284</v>
      </c>
      <c r="MM57" s="27" t="s">
        <v>15285</v>
      </c>
      <c r="MN57" s="27" t="s">
        <v>15286</v>
      </c>
      <c r="MO57" s="27" t="s">
        <v>15287</v>
      </c>
      <c r="MP57" s="27" t="s">
        <v>15288</v>
      </c>
      <c r="MQ57" s="27" t="s">
        <v>15289</v>
      </c>
      <c r="MR57" s="27" t="s">
        <v>15290</v>
      </c>
      <c r="MS57" s="27" t="s">
        <v>15291</v>
      </c>
      <c r="MT57" s="27" t="s">
        <v>15292</v>
      </c>
      <c r="MU57" s="27" t="s">
        <v>14727</v>
      </c>
      <c r="MV57" s="27" t="s">
        <v>15293</v>
      </c>
      <c r="MW57" s="27" t="s">
        <v>15294</v>
      </c>
      <c r="MX57" s="27" t="s">
        <v>15295</v>
      </c>
      <c r="MY57" s="27" t="s">
        <v>15296</v>
      </c>
      <c r="MZ57" s="27" t="s">
        <v>15297</v>
      </c>
      <c r="NA57" s="27" t="s">
        <v>15298</v>
      </c>
      <c r="NB57" s="27" t="s">
        <v>15299</v>
      </c>
      <c r="NC57" s="27" t="s">
        <v>15300</v>
      </c>
      <c r="ND57" s="27" t="s">
        <v>15301</v>
      </c>
      <c r="NE57" s="28" t="s">
        <v>15302</v>
      </c>
    </row>
    <row r="58" spans="2:369" x14ac:dyDescent="0.25">
      <c r="B58" s="39">
        <v>47300</v>
      </c>
      <c r="C58" s="27" t="s">
        <v>15303</v>
      </c>
      <c r="D58" s="27" t="s">
        <v>15304</v>
      </c>
      <c r="E58" s="27" t="s">
        <v>15305</v>
      </c>
      <c r="F58" s="27" t="s">
        <v>15305</v>
      </c>
      <c r="G58" s="27" t="s">
        <v>15306</v>
      </c>
      <c r="H58" s="27" t="s">
        <v>15307</v>
      </c>
      <c r="I58" s="27" t="s">
        <v>15308</v>
      </c>
      <c r="J58" s="27" t="s">
        <v>15309</v>
      </c>
      <c r="K58" s="27" t="s">
        <v>15310</v>
      </c>
      <c r="L58" s="27" t="s">
        <v>15311</v>
      </c>
      <c r="M58" s="27" t="s">
        <v>15312</v>
      </c>
      <c r="N58" s="27" t="s">
        <v>15313</v>
      </c>
      <c r="O58" s="27" t="s">
        <v>15314</v>
      </c>
      <c r="P58" s="27" t="s">
        <v>15314</v>
      </c>
      <c r="Q58" s="27" t="s">
        <v>15315</v>
      </c>
      <c r="R58" s="27" t="s">
        <v>15009</v>
      </c>
      <c r="S58" s="27" t="s">
        <v>15010</v>
      </c>
      <c r="T58" s="27" t="s">
        <v>15011</v>
      </c>
      <c r="U58" s="27" t="s">
        <v>15316</v>
      </c>
      <c r="V58" s="27" t="s">
        <v>15317</v>
      </c>
      <c r="W58" s="27" t="s">
        <v>15318</v>
      </c>
      <c r="X58" s="27" t="s">
        <v>15319</v>
      </c>
      <c r="Y58" s="27" t="s">
        <v>15320</v>
      </c>
      <c r="Z58" s="27" t="s">
        <v>15321</v>
      </c>
      <c r="AA58" s="27" t="s">
        <v>15018</v>
      </c>
      <c r="AB58" s="27" t="s">
        <v>15018</v>
      </c>
      <c r="AC58" s="27" t="s">
        <v>15019</v>
      </c>
      <c r="AD58" s="27" t="s">
        <v>15019</v>
      </c>
      <c r="AE58" s="27" t="s">
        <v>15322</v>
      </c>
      <c r="AF58" s="27" t="s">
        <v>15323</v>
      </c>
      <c r="AG58" s="27" t="s">
        <v>15324</v>
      </c>
      <c r="AH58" s="27" t="s">
        <v>15325</v>
      </c>
      <c r="AI58" s="27" t="s">
        <v>15326</v>
      </c>
      <c r="AJ58" s="27" t="s">
        <v>15327</v>
      </c>
      <c r="AK58" s="27" t="s">
        <v>15328</v>
      </c>
      <c r="AL58" s="27" t="s">
        <v>15329</v>
      </c>
      <c r="AM58" s="27" t="s">
        <v>15330</v>
      </c>
      <c r="AN58" s="27" t="s">
        <v>15027</v>
      </c>
      <c r="AO58" s="27" t="s">
        <v>15331</v>
      </c>
      <c r="AP58" s="27" t="s">
        <v>15332</v>
      </c>
      <c r="AQ58" s="27" t="s">
        <v>15333</v>
      </c>
      <c r="AR58" s="27" t="s">
        <v>15334</v>
      </c>
      <c r="AS58" s="27" t="s">
        <v>15335</v>
      </c>
      <c r="AT58" s="27" t="s">
        <v>15336</v>
      </c>
      <c r="AU58" s="27" t="s">
        <v>15337</v>
      </c>
      <c r="AV58" s="27" t="s">
        <v>15338</v>
      </c>
      <c r="AW58" s="27" t="s">
        <v>15339</v>
      </c>
      <c r="AX58" s="27" t="s">
        <v>15340</v>
      </c>
      <c r="AY58" s="27" t="s">
        <v>15341</v>
      </c>
      <c r="AZ58" s="27" t="s">
        <v>15342</v>
      </c>
      <c r="BA58" s="27" t="s">
        <v>15343</v>
      </c>
      <c r="BB58" s="27" t="s">
        <v>15344</v>
      </c>
      <c r="BC58" s="27" t="s">
        <v>15345</v>
      </c>
      <c r="BD58" s="27" t="s">
        <v>15346</v>
      </c>
      <c r="BE58" s="27" t="s">
        <v>15347</v>
      </c>
      <c r="BF58" s="27" t="s">
        <v>15333</v>
      </c>
      <c r="BG58" s="27" t="s">
        <v>15348</v>
      </c>
      <c r="BH58" s="27" t="s">
        <v>15349</v>
      </c>
      <c r="BI58" s="27" t="s">
        <v>15350</v>
      </c>
      <c r="BJ58" s="27" t="s">
        <v>15351</v>
      </c>
      <c r="BK58" s="27" t="s">
        <v>15352</v>
      </c>
      <c r="BL58" s="27" t="s">
        <v>15353</v>
      </c>
      <c r="BM58" s="27" t="s">
        <v>15354</v>
      </c>
      <c r="BN58" s="27" t="s">
        <v>15355</v>
      </c>
      <c r="BO58" s="27" t="s">
        <v>15356</v>
      </c>
      <c r="BP58" s="27" t="s">
        <v>15357</v>
      </c>
      <c r="BQ58" s="27" t="s">
        <v>15358</v>
      </c>
      <c r="BR58" s="27" t="s">
        <v>15359</v>
      </c>
      <c r="BS58" s="27" t="s">
        <v>15182</v>
      </c>
      <c r="BT58" s="27" t="s">
        <v>15360</v>
      </c>
      <c r="BU58" s="27" t="s">
        <v>15361</v>
      </c>
      <c r="BV58" s="27" t="s">
        <v>15362</v>
      </c>
      <c r="BW58" s="27" t="s">
        <v>15363</v>
      </c>
      <c r="BX58" s="27" t="s">
        <v>15364</v>
      </c>
      <c r="BY58" s="27" t="s">
        <v>15365</v>
      </c>
      <c r="BZ58" s="27" t="s">
        <v>15366</v>
      </c>
      <c r="CA58" s="27" t="s">
        <v>15367</v>
      </c>
      <c r="CB58" s="27" t="s">
        <v>15368</v>
      </c>
      <c r="CC58" s="27" t="s">
        <v>15369</v>
      </c>
      <c r="CD58" s="27" t="s">
        <v>15370</v>
      </c>
      <c r="CE58" s="27" t="s">
        <v>15371</v>
      </c>
      <c r="CF58" s="27" t="s">
        <v>15372</v>
      </c>
      <c r="CG58" s="27" t="s">
        <v>15372</v>
      </c>
      <c r="CH58" s="27" t="s">
        <v>15373</v>
      </c>
      <c r="CI58" s="27" t="s">
        <v>15374</v>
      </c>
      <c r="CJ58" s="27" t="s">
        <v>15372</v>
      </c>
      <c r="CK58" s="27" t="s">
        <v>15375</v>
      </c>
      <c r="CL58" s="27" t="s">
        <v>15376</v>
      </c>
      <c r="CM58" s="27" t="s">
        <v>15377</v>
      </c>
      <c r="CN58" s="27" t="s">
        <v>15378</v>
      </c>
      <c r="CO58" s="27" t="s">
        <v>15379</v>
      </c>
      <c r="CP58" s="27" t="s">
        <v>15380</v>
      </c>
      <c r="CQ58" s="27" t="s">
        <v>15381</v>
      </c>
      <c r="CR58" s="27" t="s">
        <v>15382</v>
      </c>
      <c r="CS58" s="27" t="s">
        <v>15383</v>
      </c>
      <c r="CT58" s="27" t="s">
        <v>15384</v>
      </c>
      <c r="CU58" s="27" t="s">
        <v>15385</v>
      </c>
      <c r="CV58" s="27" t="s">
        <v>15386</v>
      </c>
      <c r="CW58" s="27" t="s">
        <v>15387</v>
      </c>
      <c r="CX58" s="27" t="s">
        <v>15357</v>
      </c>
      <c r="CY58" s="27" t="s">
        <v>15388</v>
      </c>
      <c r="CZ58" s="27" t="s">
        <v>15389</v>
      </c>
      <c r="DA58" s="27" t="s">
        <v>15390</v>
      </c>
      <c r="DB58" s="27" t="s">
        <v>15391</v>
      </c>
      <c r="DC58" s="27" t="s">
        <v>15089</v>
      </c>
      <c r="DD58" s="27" t="s">
        <v>15090</v>
      </c>
      <c r="DE58" s="27" t="s">
        <v>15392</v>
      </c>
      <c r="DF58" s="27" t="s">
        <v>15393</v>
      </c>
      <c r="DG58" s="27" t="s">
        <v>15090</v>
      </c>
      <c r="DH58" s="27" t="s">
        <v>15093</v>
      </c>
      <c r="DI58" s="27" t="s">
        <v>15394</v>
      </c>
      <c r="DJ58" s="27" t="s">
        <v>15395</v>
      </c>
      <c r="DK58" s="27" t="s">
        <v>15396</v>
      </c>
      <c r="DL58" s="27" t="s">
        <v>15397</v>
      </c>
      <c r="DM58" s="27" t="s">
        <v>15398</v>
      </c>
      <c r="DN58" s="27" t="s">
        <v>15399</v>
      </c>
      <c r="DO58" s="27" t="s">
        <v>15400</v>
      </c>
      <c r="DP58" s="27" t="s">
        <v>15401</v>
      </c>
      <c r="DQ58" s="27" t="s">
        <v>15402</v>
      </c>
      <c r="DR58" s="27" t="s">
        <v>15403</v>
      </c>
      <c r="DS58" s="27" t="s">
        <v>15404</v>
      </c>
      <c r="DT58" s="27" t="s">
        <v>15405</v>
      </c>
      <c r="DU58" s="27" t="s">
        <v>15406</v>
      </c>
      <c r="DV58" s="27" t="s">
        <v>15407</v>
      </c>
      <c r="DW58" s="27" t="s">
        <v>15408</v>
      </c>
      <c r="DX58" s="27" t="s">
        <v>15109</v>
      </c>
      <c r="DY58" s="27" t="s">
        <v>15409</v>
      </c>
      <c r="DZ58" s="27" t="s">
        <v>15410</v>
      </c>
      <c r="EA58" s="27" t="s">
        <v>15411</v>
      </c>
      <c r="EB58" s="27" t="s">
        <v>15412</v>
      </c>
      <c r="EC58" s="27" t="s">
        <v>15413</v>
      </c>
      <c r="ED58" s="27" t="s">
        <v>15414</v>
      </c>
      <c r="EE58" s="27" t="s">
        <v>15415</v>
      </c>
      <c r="EF58" s="27" t="s">
        <v>15416</v>
      </c>
      <c r="EG58" s="27" t="s">
        <v>15417</v>
      </c>
      <c r="EH58" s="27" t="s">
        <v>15418</v>
      </c>
      <c r="EI58" s="27" t="s">
        <v>15419</v>
      </c>
      <c r="EJ58" s="27" t="s">
        <v>15420</v>
      </c>
      <c r="EK58" s="27" t="s">
        <v>15120</v>
      </c>
      <c r="EL58" s="27" t="s">
        <v>15421</v>
      </c>
      <c r="EM58" s="27" t="s">
        <v>15422</v>
      </c>
      <c r="EN58" s="27" t="s">
        <v>15423</v>
      </c>
      <c r="EO58" s="27" t="s">
        <v>15424</v>
      </c>
      <c r="EP58" s="27" t="s">
        <v>15425</v>
      </c>
      <c r="EQ58" s="27" t="s">
        <v>15426</v>
      </c>
      <c r="ER58" s="27" t="s">
        <v>15427</v>
      </c>
      <c r="ES58" s="27" t="s">
        <v>15428</v>
      </c>
      <c r="ET58" s="27" t="s">
        <v>15429</v>
      </c>
      <c r="EU58" s="27" t="s">
        <v>15430</v>
      </c>
      <c r="EV58" s="27" t="s">
        <v>15430</v>
      </c>
      <c r="EW58" s="27" t="s">
        <v>15431</v>
      </c>
      <c r="EX58" s="27" t="s">
        <v>15432</v>
      </c>
      <c r="EY58" s="27" t="s">
        <v>15433</v>
      </c>
      <c r="EZ58" s="27" t="s">
        <v>15434</v>
      </c>
      <c r="FA58" s="27" t="s">
        <v>15435</v>
      </c>
      <c r="FB58" s="27" t="s">
        <v>15436</v>
      </c>
      <c r="FC58" s="27" t="s">
        <v>15437</v>
      </c>
      <c r="FD58" s="27" t="s">
        <v>15438</v>
      </c>
      <c r="FE58" s="27" t="s">
        <v>15439</v>
      </c>
      <c r="FF58" s="27" t="s">
        <v>15440</v>
      </c>
      <c r="FG58" s="27" t="s">
        <v>15441</v>
      </c>
      <c r="FH58" s="27" t="s">
        <v>15442</v>
      </c>
      <c r="FI58" s="27" t="s">
        <v>15141</v>
      </c>
      <c r="FJ58" s="27" t="s">
        <v>15443</v>
      </c>
      <c r="FK58" s="27" t="s">
        <v>15444</v>
      </c>
      <c r="FL58" s="27" t="s">
        <v>15445</v>
      </c>
      <c r="FM58" s="27" t="s">
        <v>15446</v>
      </c>
      <c r="FN58" s="27" t="s">
        <v>15447</v>
      </c>
      <c r="FO58" s="27" t="s">
        <v>15448</v>
      </c>
      <c r="FP58" s="27" t="s">
        <v>15449</v>
      </c>
      <c r="FQ58" s="27" t="s">
        <v>15450</v>
      </c>
      <c r="FR58" s="27" t="s">
        <v>15148</v>
      </c>
      <c r="FS58" s="27" t="s">
        <v>15451</v>
      </c>
      <c r="FT58" s="27" t="s">
        <v>15452</v>
      </c>
      <c r="FU58" s="27" t="s">
        <v>15453</v>
      </c>
      <c r="FV58" s="27" t="s">
        <v>15150</v>
      </c>
      <c r="FW58" s="27" t="s">
        <v>15454</v>
      </c>
      <c r="FX58" s="27" t="s">
        <v>15400</v>
      </c>
      <c r="FY58" s="27" t="s">
        <v>15455</v>
      </c>
      <c r="FZ58" s="27" t="s">
        <v>15456</v>
      </c>
      <c r="GA58" s="27" t="s">
        <v>15457</v>
      </c>
      <c r="GB58" s="27" t="s">
        <v>15458</v>
      </c>
      <c r="GC58" s="27" t="s">
        <v>15459</v>
      </c>
      <c r="GD58" s="27" t="s">
        <v>15460</v>
      </c>
      <c r="GE58" s="27" t="s">
        <v>15461</v>
      </c>
      <c r="GF58" s="27" t="s">
        <v>15462</v>
      </c>
      <c r="GG58" s="27" t="s">
        <v>15463</v>
      </c>
      <c r="GH58" s="27" t="s">
        <v>15464</v>
      </c>
      <c r="GI58" s="27" t="s">
        <v>15465</v>
      </c>
      <c r="GJ58" s="27" t="s">
        <v>15459</v>
      </c>
      <c r="GK58" s="27" t="s">
        <v>15466</v>
      </c>
      <c r="GL58" s="27" t="s">
        <v>15467</v>
      </c>
      <c r="GM58" s="27" t="s">
        <v>15165</v>
      </c>
      <c r="GN58" s="27" t="s">
        <v>15166</v>
      </c>
      <c r="GO58" s="27" t="s">
        <v>15468</v>
      </c>
      <c r="GP58" s="27" t="s">
        <v>15148</v>
      </c>
      <c r="GQ58" s="27" t="s">
        <v>15469</v>
      </c>
      <c r="GR58" s="27" t="s">
        <v>15470</v>
      </c>
      <c r="GS58" s="27" t="s">
        <v>15170</v>
      </c>
      <c r="GT58" s="27" t="s">
        <v>15451</v>
      </c>
      <c r="GU58" s="27" t="s">
        <v>15471</v>
      </c>
      <c r="GV58" s="27" t="s">
        <v>15438</v>
      </c>
      <c r="GW58" s="27" t="s">
        <v>15472</v>
      </c>
      <c r="GX58" s="27" t="s">
        <v>15473</v>
      </c>
      <c r="GY58" s="27" t="s">
        <v>15474</v>
      </c>
      <c r="GZ58" s="27" t="s">
        <v>15475</v>
      </c>
      <c r="HA58" s="27" t="s">
        <v>15476</v>
      </c>
      <c r="HB58" s="27" t="s">
        <v>15477</v>
      </c>
      <c r="HC58" s="27" t="s">
        <v>15478</v>
      </c>
      <c r="HD58" s="27" t="s">
        <v>15478</v>
      </c>
      <c r="HE58" s="27" t="s">
        <v>15479</v>
      </c>
      <c r="HF58" s="27" t="s">
        <v>15480</v>
      </c>
      <c r="HG58" s="27" t="s">
        <v>15179</v>
      </c>
      <c r="HH58" s="27" t="s">
        <v>15180</v>
      </c>
      <c r="HI58" s="27" t="s">
        <v>15393</v>
      </c>
      <c r="HJ58" s="27" t="s">
        <v>15481</v>
      </c>
      <c r="HK58" s="27" t="s">
        <v>15182</v>
      </c>
      <c r="HL58" s="27" t="s">
        <v>15183</v>
      </c>
      <c r="HM58" s="27" t="s">
        <v>15482</v>
      </c>
      <c r="HN58" s="27" t="s">
        <v>15483</v>
      </c>
      <c r="HO58" s="27" t="s">
        <v>15484</v>
      </c>
      <c r="HP58" s="27" t="s">
        <v>15485</v>
      </c>
      <c r="HQ58" s="27" t="s">
        <v>15486</v>
      </c>
      <c r="HR58" s="27" t="s">
        <v>15487</v>
      </c>
      <c r="HS58" s="27" t="s">
        <v>15488</v>
      </c>
      <c r="HT58" s="27" t="s">
        <v>15489</v>
      </c>
      <c r="HU58" s="27" t="s">
        <v>15490</v>
      </c>
      <c r="HV58" s="27" t="s">
        <v>15491</v>
      </c>
      <c r="HW58" s="27" t="s">
        <v>15492</v>
      </c>
      <c r="HX58" s="27" t="s">
        <v>15493</v>
      </c>
      <c r="HY58" s="27" t="s">
        <v>15494</v>
      </c>
      <c r="HZ58" s="27" t="s">
        <v>15495</v>
      </c>
      <c r="IA58" s="27" t="s">
        <v>15496</v>
      </c>
      <c r="IB58" s="27" t="s">
        <v>15497</v>
      </c>
      <c r="IC58" s="27" t="s">
        <v>15498</v>
      </c>
      <c r="ID58" s="27" t="s">
        <v>15499</v>
      </c>
      <c r="IE58" s="27" t="s">
        <v>15399</v>
      </c>
      <c r="IF58" s="27" t="s">
        <v>15500</v>
      </c>
      <c r="IG58" s="27" t="s">
        <v>15202</v>
      </c>
      <c r="IH58" s="27" t="s">
        <v>15501</v>
      </c>
      <c r="II58" s="27" t="s">
        <v>15502</v>
      </c>
      <c r="IJ58" s="27" t="s">
        <v>15401</v>
      </c>
      <c r="IK58" s="27" t="s">
        <v>15503</v>
      </c>
      <c r="IL58" s="27" t="s">
        <v>15504</v>
      </c>
      <c r="IM58" s="27" t="s">
        <v>15401</v>
      </c>
      <c r="IN58" s="27" t="s">
        <v>15505</v>
      </c>
      <c r="IO58" s="27" t="s">
        <v>15506</v>
      </c>
      <c r="IP58" s="27" t="s">
        <v>15507</v>
      </c>
      <c r="IQ58" s="27" t="s">
        <v>15508</v>
      </c>
      <c r="IR58" s="27" t="s">
        <v>15509</v>
      </c>
      <c r="IS58" s="27" t="s">
        <v>15510</v>
      </c>
      <c r="IT58" s="27" t="s">
        <v>15511</v>
      </c>
      <c r="IU58" s="27" t="s">
        <v>15512</v>
      </c>
      <c r="IV58" s="27" t="s">
        <v>15513</v>
      </c>
      <c r="IW58" s="27" t="s">
        <v>15380</v>
      </c>
      <c r="IX58" s="27" t="s">
        <v>15514</v>
      </c>
      <c r="IY58" s="27" t="s">
        <v>15515</v>
      </c>
      <c r="IZ58" s="27" t="s">
        <v>15516</v>
      </c>
      <c r="JA58" s="27" t="s">
        <v>15517</v>
      </c>
      <c r="JB58" s="27" t="s">
        <v>15518</v>
      </c>
      <c r="JC58" s="27" t="s">
        <v>15519</v>
      </c>
      <c r="JD58" s="27" t="s">
        <v>15520</v>
      </c>
      <c r="JE58" s="27" t="s">
        <v>15521</v>
      </c>
      <c r="JF58" s="27" t="s">
        <v>15522</v>
      </c>
      <c r="JG58" s="27" t="s">
        <v>15523</v>
      </c>
      <c r="JH58" s="27" t="s">
        <v>15524</v>
      </c>
      <c r="JI58" s="27" t="s">
        <v>15525</v>
      </c>
      <c r="JJ58" s="27" t="s">
        <v>15526</v>
      </c>
      <c r="JK58" s="27" t="s">
        <v>15527</v>
      </c>
      <c r="JL58" s="27" t="s">
        <v>15528</v>
      </c>
      <c r="JM58" s="27" t="s">
        <v>15529</v>
      </c>
      <c r="JN58" s="27" t="s">
        <v>15530</v>
      </c>
      <c r="JO58" s="27" t="s">
        <v>15531</v>
      </c>
      <c r="JP58" s="27" t="s">
        <v>15532</v>
      </c>
      <c r="JQ58" s="27" t="s">
        <v>15532</v>
      </c>
      <c r="JR58" s="27" t="s">
        <v>15533</v>
      </c>
      <c r="JS58" s="27" t="s">
        <v>15534</v>
      </c>
      <c r="JT58" s="27" t="s">
        <v>15535</v>
      </c>
      <c r="JU58" s="27" t="s">
        <v>15536</v>
      </c>
      <c r="JV58" s="27" t="s">
        <v>15537</v>
      </c>
      <c r="JW58" s="27" t="s">
        <v>15538</v>
      </c>
      <c r="JX58" s="27" t="s">
        <v>15539</v>
      </c>
      <c r="JY58" s="27" t="s">
        <v>15540</v>
      </c>
      <c r="JZ58" s="27" t="s">
        <v>15541</v>
      </c>
      <c r="KA58" s="27" t="s">
        <v>15542</v>
      </c>
      <c r="KB58" s="27" t="s">
        <v>15543</v>
      </c>
      <c r="KC58" s="27" t="s">
        <v>15532</v>
      </c>
      <c r="KD58" s="27" t="s">
        <v>15544</v>
      </c>
      <c r="KE58" s="27" t="s">
        <v>15532</v>
      </c>
      <c r="KF58" s="27" t="s">
        <v>15545</v>
      </c>
      <c r="KG58" s="27" t="s">
        <v>15546</v>
      </c>
      <c r="KH58" s="27" t="s">
        <v>15245</v>
      </c>
      <c r="KI58" s="27" t="s">
        <v>15547</v>
      </c>
      <c r="KJ58" s="27" t="s">
        <v>15548</v>
      </c>
      <c r="KK58" s="27" t="s">
        <v>15549</v>
      </c>
      <c r="KL58" s="27" t="s">
        <v>15550</v>
      </c>
      <c r="KM58" s="27" t="s">
        <v>15551</v>
      </c>
      <c r="KN58" s="27" t="s">
        <v>15552</v>
      </c>
      <c r="KO58" s="27" t="s">
        <v>15553</v>
      </c>
      <c r="KP58" s="27" t="s">
        <v>15554</v>
      </c>
      <c r="KQ58" s="27" t="s">
        <v>15555</v>
      </c>
      <c r="KR58" s="27" t="s">
        <v>15556</v>
      </c>
      <c r="KS58" s="27" t="s">
        <v>15557</v>
      </c>
      <c r="KT58" s="27" t="s">
        <v>15558</v>
      </c>
      <c r="KU58" s="27" t="s">
        <v>15558</v>
      </c>
      <c r="KV58" s="27" t="s">
        <v>15559</v>
      </c>
      <c r="KW58" s="27" t="s">
        <v>15557</v>
      </c>
      <c r="KX58" s="27" t="s">
        <v>15560</v>
      </c>
      <c r="KY58" s="27" t="s">
        <v>15561</v>
      </c>
      <c r="KZ58" s="27" t="s">
        <v>15259</v>
      </c>
      <c r="LA58" s="27" t="s">
        <v>15402</v>
      </c>
      <c r="LB58" s="27" t="s">
        <v>15562</v>
      </c>
      <c r="LC58" s="27" t="s">
        <v>15563</v>
      </c>
      <c r="LD58" s="27" t="s">
        <v>15564</v>
      </c>
      <c r="LE58" s="27" t="s">
        <v>15565</v>
      </c>
      <c r="LF58" s="27" t="s">
        <v>15566</v>
      </c>
      <c r="LG58" s="27" t="s">
        <v>15444</v>
      </c>
      <c r="LH58" s="27" t="s">
        <v>15567</v>
      </c>
      <c r="LI58" s="27" t="s">
        <v>15568</v>
      </c>
      <c r="LJ58" s="27" t="s">
        <v>15569</v>
      </c>
      <c r="LK58" s="27" t="s">
        <v>15570</v>
      </c>
      <c r="LL58" s="27" t="s">
        <v>15425</v>
      </c>
      <c r="LM58" s="27" t="s">
        <v>15298</v>
      </c>
      <c r="LN58" s="27" t="s">
        <v>15358</v>
      </c>
      <c r="LO58" s="27" t="s">
        <v>15571</v>
      </c>
      <c r="LP58" s="27" t="s">
        <v>15571</v>
      </c>
      <c r="LQ58" s="27" t="s">
        <v>15572</v>
      </c>
      <c r="LR58" s="27" t="s">
        <v>15573</v>
      </c>
      <c r="LS58" s="27" t="s">
        <v>15416</v>
      </c>
      <c r="LT58" s="27" t="s">
        <v>15574</v>
      </c>
      <c r="LU58" s="27" t="s">
        <v>15575</v>
      </c>
      <c r="LV58" s="27" t="s">
        <v>15576</v>
      </c>
      <c r="LW58" s="27" t="s">
        <v>15577</v>
      </c>
      <c r="LX58" s="27" t="s">
        <v>15578</v>
      </c>
      <c r="LY58" s="27" t="s">
        <v>15579</v>
      </c>
      <c r="LZ58" s="27" t="s">
        <v>15274</v>
      </c>
      <c r="MA58" s="27" t="s">
        <v>15580</v>
      </c>
      <c r="MB58" s="27" t="s">
        <v>15581</v>
      </c>
      <c r="MC58" s="27" t="s">
        <v>15582</v>
      </c>
      <c r="MD58" s="27" t="s">
        <v>15583</v>
      </c>
      <c r="ME58" s="27" t="s">
        <v>15584</v>
      </c>
      <c r="MF58" s="27" t="s">
        <v>15566</v>
      </c>
      <c r="MG58" s="27" t="s">
        <v>15585</v>
      </c>
      <c r="MH58" s="27" t="s">
        <v>15586</v>
      </c>
      <c r="MI58" s="27" t="s">
        <v>15587</v>
      </c>
      <c r="MJ58" s="27" t="s">
        <v>15588</v>
      </c>
      <c r="MK58" s="27" t="s">
        <v>15589</v>
      </c>
      <c r="ML58" s="27" t="s">
        <v>15590</v>
      </c>
      <c r="MM58" s="27" t="s">
        <v>15591</v>
      </c>
      <c r="MN58" s="27" t="s">
        <v>15592</v>
      </c>
      <c r="MO58" s="27" t="s">
        <v>15593</v>
      </c>
      <c r="MP58" s="27" t="s">
        <v>15594</v>
      </c>
      <c r="MQ58" s="27" t="s">
        <v>15595</v>
      </c>
      <c r="MR58" s="27" t="s">
        <v>15596</v>
      </c>
      <c r="MS58" s="27" t="s">
        <v>15597</v>
      </c>
      <c r="MT58" s="27" t="s">
        <v>15598</v>
      </c>
      <c r="MU58" s="27" t="s">
        <v>15599</v>
      </c>
      <c r="MV58" s="27" t="s">
        <v>15600</v>
      </c>
      <c r="MW58" s="27" t="s">
        <v>15601</v>
      </c>
      <c r="MX58" s="27" t="s">
        <v>15602</v>
      </c>
      <c r="MY58" s="27" t="s">
        <v>15296</v>
      </c>
      <c r="MZ58" s="27" t="s">
        <v>15603</v>
      </c>
      <c r="NA58" s="27" t="s">
        <v>15298</v>
      </c>
      <c r="NB58" s="27" t="s">
        <v>15604</v>
      </c>
      <c r="NC58" s="27" t="s">
        <v>15605</v>
      </c>
      <c r="ND58" s="27" t="s">
        <v>15606</v>
      </c>
      <c r="NE58" s="28" t="s">
        <v>15607</v>
      </c>
    </row>
    <row r="59" spans="2:369" x14ac:dyDescent="0.25">
      <c r="B59" s="39">
        <v>47331</v>
      </c>
      <c r="C59" s="27" t="s">
        <v>15608</v>
      </c>
      <c r="D59" s="27" t="s">
        <v>15609</v>
      </c>
      <c r="E59" s="27" t="s">
        <v>15610</v>
      </c>
      <c r="F59" s="27" t="s">
        <v>15610</v>
      </c>
      <c r="G59" s="27" t="s">
        <v>15611</v>
      </c>
      <c r="H59" s="27" t="s">
        <v>15612</v>
      </c>
      <c r="I59" s="27" t="s">
        <v>15613</v>
      </c>
      <c r="J59" s="27" t="s">
        <v>15614</v>
      </c>
      <c r="K59" s="27" t="s">
        <v>15615</v>
      </c>
      <c r="L59" s="27" t="s">
        <v>15616</v>
      </c>
      <c r="M59" s="27" t="s">
        <v>15617</v>
      </c>
      <c r="N59" s="27" t="s">
        <v>15618</v>
      </c>
      <c r="O59" s="27" t="s">
        <v>15619</v>
      </c>
      <c r="P59" s="27" t="s">
        <v>15619</v>
      </c>
      <c r="Q59" s="27" t="s">
        <v>15620</v>
      </c>
      <c r="R59" s="27" t="s">
        <v>15009</v>
      </c>
      <c r="S59" s="27" t="s">
        <v>15010</v>
      </c>
      <c r="T59" s="27" t="s">
        <v>15011</v>
      </c>
      <c r="U59" s="27" t="s">
        <v>15621</v>
      </c>
      <c r="V59" s="27" t="s">
        <v>15622</v>
      </c>
      <c r="W59" s="27" t="s">
        <v>15623</v>
      </c>
      <c r="X59" s="27" t="s">
        <v>15624</v>
      </c>
      <c r="Y59" s="27" t="s">
        <v>15625</v>
      </c>
      <c r="Z59" s="27" t="s">
        <v>15626</v>
      </c>
      <c r="AA59" s="27" t="s">
        <v>15018</v>
      </c>
      <c r="AB59" s="27" t="s">
        <v>15018</v>
      </c>
      <c r="AC59" s="27" t="s">
        <v>15019</v>
      </c>
      <c r="AD59" s="27" t="s">
        <v>15019</v>
      </c>
      <c r="AE59" s="27" t="s">
        <v>15627</v>
      </c>
      <c r="AF59" s="27" t="s">
        <v>15628</v>
      </c>
      <c r="AG59" s="27" t="s">
        <v>15629</v>
      </c>
      <c r="AH59" s="27" t="s">
        <v>15630</v>
      </c>
      <c r="AI59" s="27" t="s">
        <v>15631</v>
      </c>
      <c r="AJ59" s="27" t="s">
        <v>15632</v>
      </c>
      <c r="AK59" s="27" t="s">
        <v>15633</v>
      </c>
      <c r="AL59" s="27" t="s">
        <v>15634</v>
      </c>
      <c r="AM59" s="27" t="s">
        <v>15635</v>
      </c>
      <c r="AN59" s="27" t="s">
        <v>15636</v>
      </c>
      <c r="AO59" s="27" t="s">
        <v>15637</v>
      </c>
      <c r="AP59" s="27" t="s">
        <v>15638</v>
      </c>
      <c r="AQ59" s="27" t="s">
        <v>15639</v>
      </c>
      <c r="AR59" s="27" t="s">
        <v>15640</v>
      </c>
      <c r="AS59" s="27" t="s">
        <v>15641</v>
      </c>
      <c r="AT59" s="27" t="s">
        <v>15642</v>
      </c>
      <c r="AU59" s="27" t="s">
        <v>15643</v>
      </c>
      <c r="AV59" s="27" t="s">
        <v>15182</v>
      </c>
      <c r="AW59" s="27" t="s">
        <v>15644</v>
      </c>
      <c r="AX59" s="27" t="s">
        <v>15645</v>
      </c>
      <c r="AY59" s="27" t="s">
        <v>15341</v>
      </c>
      <c r="AZ59" s="27" t="s">
        <v>15646</v>
      </c>
      <c r="BA59" s="27" t="s">
        <v>15647</v>
      </c>
      <c r="BB59" s="27" t="s">
        <v>15648</v>
      </c>
      <c r="BC59" s="27" t="s">
        <v>15649</v>
      </c>
      <c r="BD59" s="27" t="s">
        <v>15650</v>
      </c>
      <c r="BE59" s="27" t="s">
        <v>15651</v>
      </c>
      <c r="BF59" s="27" t="s">
        <v>15639</v>
      </c>
      <c r="BG59" s="27" t="s">
        <v>15652</v>
      </c>
      <c r="BH59" s="27" t="s">
        <v>15653</v>
      </c>
      <c r="BI59" s="27" t="s">
        <v>15654</v>
      </c>
      <c r="BJ59" s="27" t="s">
        <v>15655</v>
      </c>
      <c r="BK59" s="27" t="s">
        <v>15656</v>
      </c>
      <c r="BL59" s="27" t="s">
        <v>15657</v>
      </c>
      <c r="BM59" s="27" t="s">
        <v>15658</v>
      </c>
      <c r="BN59" s="27" t="s">
        <v>15659</v>
      </c>
      <c r="BO59" s="27" t="s">
        <v>15660</v>
      </c>
      <c r="BP59" s="27" t="s">
        <v>15661</v>
      </c>
      <c r="BQ59" s="27" t="s">
        <v>15662</v>
      </c>
      <c r="BR59" s="27" t="s">
        <v>15663</v>
      </c>
      <c r="BS59" s="27" t="s">
        <v>15664</v>
      </c>
      <c r="BT59" s="27" t="s">
        <v>15665</v>
      </c>
      <c r="BU59" s="27" t="s">
        <v>15666</v>
      </c>
      <c r="BV59" s="27" t="s">
        <v>15667</v>
      </c>
      <c r="BW59" s="27" t="s">
        <v>15668</v>
      </c>
      <c r="BX59" s="27" t="s">
        <v>15669</v>
      </c>
      <c r="BY59" s="27" t="s">
        <v>15670</v>
      </c>
      <c r="BZ59" s="27" t="s">
        <v>15671</v>
      </c>
      <c r="CA59" s="27" t="s">
        <v>15672</v>
      </c>
      <c r="CB59" s="27" t="s">
        <v>15673</v>
      </c>
      <c r="CC59" s="27" t="s">
        <v>15674</v>
      </c>
      <c r="CD59" s="27" t="s">
        <v>15675</v>
      </c>
      <c r="CE59" s="27" t="s">
        <v>15676</v>
      </c>
      <c r="CF59" s="27" t="s">
        <v>15677</v>
      </c>
      <c r="CG59" s="27" t="s">
        <v>15677</v>
      </c>
      <c r="CH59" s="27" t="s">
        <v>15678</v>
      </c>
      <c r="CI59" s="27" t="s">
        <v>15679</v>
      </c>
      <c r="CJ59" s="27" t="s">
        <v>15677</v>
      </c>
      <c r="CK59" s="27" t="s">
        <v>15680</v>
      </c>
      <c r="CL59" s="27" t="s">
        <v>15681</v>
      </c>
      <c r="CM59" s="27" t="s">
        <v>15682</v>
      </c>
      <c r="CN59" s="27" t="s">
        <v>15683</v>
      </c>
      <c r="CO59" s="27" t="s">
        <v>15684</v>
      </c>
      <c r="CP59" s="27" t="s">
        <v>15685</v>
      </c>
      <c r="CQ59" s="27" t="s">
        <v>15686</v>
      </c>
      <c r="CR59" s="27" t="s">
        <v>15687</v>
      </c>
      <c r="CS59" s="27" t="s">
        <v>15688</v>
      </c>
      <c r="CT59" s="27" t="s">
        <v>15689</v>
      </c>
      <c r="CU59" s="27" t="s">
        <v>15690</v>
      </c>
      <c r="CV59" s="27" t="s">
        <v>15691</v>
      </c>
      <c r="CW59" s="27" t="s">
        <v>15692</v>
      </c>
      <c r="CX59" s="27" t="s">
        <v>15661</v>
      </c>
      <c r="CY59" s="27" t="s">
        <v>15693</v>
      </c>
      <c r="CZ59" s="27" t="s">
        <v>15694</v>
      </c>
      <c r="DA59" s="27" t="s">
        <v>15695</v>
      </c>
      <c r="DB59" s="27" t="s">
        <v>15696</v>
      </c>
      <c r="DC59" s="27" t="s">
        <v>15089</v>
      </c>
      <c r="DD59" s="27" t="s">
        <v>15090</v>
      </c>
      <c r="DE59" s="27" t="s">
        <v>15697</v>
      </c>
      <c r="DF59" s="27" t="s">
        <v>15698</v>
      </c>
      <c r="DG59" s="27" t="s">
        <v>15090</v>
      </c>
      <c r="DH59" s="27" t="s">
        <v>15093</v>
      </c>
      <c r="DI59" s="27" t="s">
        <v>15699</v>
      </c>
      <c r="DJ59" s="27" t="s">
        <v>15700</v>
      </c>
      <c r="DK59" s="27" t="s">
        <v>15701</v>
      </c>
      <c r="DL59" s="27" t="s">
        <v>15702</v>
      </c>
      <c r="DM59" s="27" t="s">
        <v>15703</v>
      </c>
      <c r="DN59" s="27" t="s">
        <v>15704</v>
      </c>
      <c r="DO59" s="27" t="s">
        <v>15705</v>
      </c>
      <c r="DP59" s="27" t="s">
        <v>15706</v>
      </c>
      <c r="DQ59" s="27" t="s">
        <v>15707</v>
      </c>
      <c r="DR59" s="27" t="s">
        <v>15708</v>
      </c>
      <c r="DS59" s="27" t="s">
        <v>15709</v>
      </c>
      <c r="DT59" s="27" t="s">
        <v>15710</v>
      </c>
      <c r="DU59" s="27" t="s">
        <v>15711</v>
      </c>
      <c r="DV59" s="27" t="s">
        <v>15712</v>
      </c>
      <c r="DW59" s="27" t="s">
        <v>15713</v>
      </c>
      <c r="DX59" s="27" t="s">
        <v>15109</v>
      </c>
      <c r="DY59" s="27" t="s">
        <v>15714</v>
      </c>
      <c r="DZ59" s="27" t="s">
        <v>15715</v>
      </c>
      <c r="EA59" s="27" t="s">
        <v>15716</v>
      </c>
      <c r="EB59" s="27" t="s">
        <v>15717</v>
      </c>
      <c r="EC59" s="27" t="s">
        <v>15718</v>
      </c>
      <c r="ED59" s="27" t="s">
        <v>15719</v>
      </c>
      <c r="EE59" s="27" t="s">
        <v>15720</v>
      </c>
      <c r="EF59" s="27" t="s">
        <v>15721</v>
      </c>
      <c r="EG59" s="27" t="s">
        <v>15722</v>
      </c>
      <c r="EH59" s="27" t="s">
        <v>15723</v>
      </c>
      <c r="EI59" s="27" t="s">
        <v>15724</v>
      </c>
      <c r="EJ59" s="27" t="s">
        <v>15725</v>
      </c>
      <c r="EK59" s="27" t="s">
        <v>15120</v>
      </c>
      <c r="EL59" s="27" t="s">
        <v>15726</v>
      </c>
      <c r="EM59" s="27" t="s">
        <v>15727</v>
      </c>
      <c r="EN59" s="27" t="s">
        <v>15728</v>
      </c>
      <c r="EO59" s="27" t="s">
        <v>15729</v>
      </c>
      <c r="EP59" s="27" t="s">
        <v>15730</v>
      </c>
      <c r="EQ59" s="27" t="s">
        <v>15731</v>
      </c>
      <c r="ER59" s="27" t="s">
        <v>15732</v>
      </c>
      <c r="ES59" s="27" t="s">
        <v>15733</v>
      </c>
      <c r="ET59" s="27" t="s">
        <v>15734</v>
      </c>
      <c r="EU59" s="27" t="s">
        <v>15735</v>
      </c>
      <c r="EV59" s="27" t="s">
        <v>15735</v>
      </c>
      <c r="EW59" s="27" t="s">
        <v>15736</v>
      </c>
      <c r="EX59" s="27" t="s">
        <v>15737</v>
      </c>
      <c r="EY59" s="27" t="s">
        <v>15738</v>
      </c>
      <c r="EZ59" s="27" t="s">
        <v>15739</v>
      </c>
      <c r="FA59" s="27" t="s">
        <v>15740</v>
      </c>
      <c r="FB59" s="27" t="s">
        <v>15741</v>
      </c>
      <c r="FC59" s="27" t="s">
        <v>15742</v>
      </c>
      <c r="FD59" s="27" t="s">
        <v>15743</v>
      </c>
      <c r="FE59" s="27" t="s">
        <v>15744</v>
      </c>
      <c r="FF59" s="27" t="s">
        <v>15745</v>
      </c>
      <c r="FG59" s="27" t="s">
        <v>15746</v>
      </c>
      <c r="FH59" s="27" t="s">
        <v>15747</v>
      </c>
      <c r="FI59" s="27" t="s">
        <v>15141</v>
      </c>
      <c r="FJ59" s="27" t="s">
        <v>15748</v>
      </c>
      <c r="FK59" s="27" t="s">
        <v>15749</v>
      </c>
      <c r="FL59" s="27" t="s">
        <v>15445</v>
      </c>
      <c r="FM59" s="27" t="s">
        <v>15750</v>
      </c>
      <c r="FN59" s="27" t="s">
        <v>15751</v>
      </c>
      <c r="FO59" s="27" t="s">
        <v>15752</v>
      </c>
      <c r="FP59" s="27" t="s">
        <v>15449</v>
      </c>
      <c r="FQ59" s="27" t="s">
        <v>15753</v>
      </c>
      <c r="FR59" s="27" t="s">
        <v>15148</v>
      </c>
      <c r="FS59" s="27" t="s">
        <v>15451</v>
      </c>
      <c r="FT59" s="27" t="s">
        <v>15754</v>
      </c>
      <c r="FU59" s="27" t="s">
        <v>15755</v>
      </c>
      <c r="FV59" s="27" t="s">
        <v>15150</v>
      </c>
      <c r="FW59" s="27" t="s">
        <v>15756</v>
      </c>
      <c r="FX59" s="27" t="s">
        <v>15705</v>
      </c>
      <c r="FY59" s="27" t="s">
        <v>15757</v>
      </c>
      <c r="FZ59" s="27" t="s">
        <v>15758</v>
      </c>
      <c r="GA59" s="27" t="s">
        <v>15759</v>
      </c>
      <c r="GB59" s="27" t="s">
        <v>15760</v>
      </c>
      <c r="GC59" s="27" t="s">
        <v>15761</v>
      </c>
      <c r="GD59" s="27" t="s">
        <v>15762</v>
      </c>
      <c r="GE59" s="27" t="s">
        <v>15763</v>
      </c>
      <c r="GF59" s="27" t="s">
        <v>15764</v>
      </c>
      <c r="GG59" s="27" t="s">
        <v>15765</v>
      </c>
      <c r="GH59" s="27" t="s">
        <v>15766</v>
      </c>
      <c r="GI59" s="27" t="s">
        <v>15767</v>
      </c>
      <c r="GJ59" s="27" t="s">
        <v>15761</v>
      </c>
      <c r="GK59" s="27" t="s">
        <v>15768</v>
      </c>
      <c r="GL59" s="27" t="s">
        <v>15769</v>
      </c>
      <c r="GM59" s="27" t="s">
        <v>15165</v>
      </c>
      <c r="GN59" s="27" t="s">
        <v>15770</v>
      </c>
      <c r="GO59" s="27" t="s">
        <v>15771</v>
      </c>
      <c r="GP59" s="27" t="s">
        <v>15148</v>
      </c>
      <c r="GQ59" s="27" t="s">
        <v>15772</v>
      </c>
      <c r="GR59" s="27" t="s">
        <v>15773</v>
      </c>
      <c r="GS59" s="27" t="s">
        <v>15774</v>
      </c>
      <c r="GT59" s="27" t="s">
        <v>15451</v>
      </c>
      <c r="GU59" s="27" t="s">
        <v>15775</v>
      </c>
      <c r="GV59" s="27" t="s">
        <v>15743</v>
      </c>
      <c r="GW59" s="27" t="s">
        <v>15776</v>
      </c>
      <c r="GX59" s="27" t="s">
        <v>15777</v>
      </c>
      <c r="GY59" s="27" t="s">
        <v>15778</v>
      </c>
      <c r="GZ59" s="27" t="s">
        <v>15779</v>
      </c>
      <c r="HA59" s="27" t="s">
        <v>15780</v>
      </c>
      <c r="HB59" s="27" t="s">
        <v>15781</v>
      </c>
      <c r="HC59" s="27" t="s">
        <v>15782</v>
      </c>
      <c r="HD59" s="27" t="s">
        <v>15782</v>
      </c>
      <c r="HE59" s="27" t="s">
        <v>15479</v>
      </c>
      <c r="HF59" s="27" t="s">
        <v>15783</v>
      </c>
      <c r="HG59" s="27" t="s">
        <v>15179</v>
      </c>
      <c r="HH59" s="27" t="s">
        <v>15180</v>
      </c>
      <c r="HI59" s="27" t="s">
        <v>15784</v>
      </c>
      <c r="HJ59" s="27" t="s">
        <v>15785</v>
      </c>
      <c r="HK59" s="27" t="s">
        <v>15182</v>
      </c>
      <c r="HL59" s="27" t="s">
        <v>15183</v>
      </c>
      <c r="HM59" s="27" t="s">
        <v>15786</v>
      </c>
      <c r="HN59" s="27" t="s">
        <v>15787</v>
      </c>
      <c r="HO59" s="27" t="s">
        <v>15788</v>
      </c>
      <c r="HP59" s="27" t="s">
        <v>15789</v>
      </c>
      <c r="HQ59" s="27" t="s">
        <v>15790</v>
      </c>
      <c r="HR59" s="27" t="s">
        <v>15791</v>
      </c>
      <c r="HS59" s="27" t="s">
        <v>15792</v>
      </c>
      <c r="HT59" s="27" t="s">
        <v>15793</v>
      </c>
      <c r="HU59" s="27" t="s">
        <v>15794</v>
      </c>
      <c r="HV59" s="27" t="s">
        <v>15795</v>
      </c>
      <c r="HW59" s="27" t="s">
        <v>15796</v>
      </c>
      <c r="HX59" s="27" t="s">
        <v>15493</v>
      </c>
      <c r="HY59" s="27" t="s">
        <v>15797</v>
      </c>
      <c r="HZ59" s="27" t="s">
        <v>15798</v>
      </c>
      <c r="IA59" s="27" t="s">
        <v>15799</v>
      </c>
      <c r="IB59" s="27" t="s">
        <v>15800</v>
      </c>
      <c r="IC59" s="27" t="s">
        <v>15801</v>
      </c>
      <c r="ID59" s="27" t="s">
        <v>15802</v>
      </c>
      <c r="IE59" s="27" t="s">
        <v>15704</v>
      </c>
      <c r="IF59" s="27" t="s">
        <v>15803</v>
      </c>
      <c r="IG59" s="27" t="s">
        <v>15202</v>
      </c>
      <c r="IH59" s="27" t="s">
        <v>15804</v>
      </c>
      <c r="II59" s="27" t="s">
        <v>15805</v>
      </c>
      <c r="IJ59" s="27" t="s">
        <v>15706</v>
      </c>
      <c r="IK59" s="27" t="s">
        <v>15806</v>
      </c>
      <c r="IL59" s="27" t="s">
        <v>15807</v>
      </c>
      <c r="IM59" s="27" t="s">
        <v>15706</v>
      </c>
      <c r="IN59" s="27" t="s">
        <v>15808</v>
      </c>
      <c r="IO59" s="27" t="s">
        <v>15809</v>
      </c>
      <c r="IP59" s="27" t="s">
        <v>15810</v>
      </c>
      <c r="IQ59" s="27" t="s">
        <v>15811</v>
      </c>
      <c r="IR59" s="27" t="s">
        <v>15812</v>
      </c>
      <c r="IS59" s="27" t="s">
        <v>15813</v>
      </c>
      <c r="IT59" s="27" t="s">
        <v>15814</v>
      </c>
      <c r="IU59" s="27" t="s">
        <v>15815</v>
      </c>
      <c r="IV59" s="27" t="s">
        <v>15816</v>
      </c>
      <c r="IW59" s="27" t="s">
        <v>15685</v>
      </c>
      <c r="IX59" s="27" t="s">
        <v>15817</v>
      </c>
      <c r="IY59" s="27" t="s">
        <v>15818</v>
      </c>
      <c r="IZ59" s="27" t="s">
        <v>15819</v>
      </c>
      <c r="JA59" s="27" t="s">
        <v>15820</v>
      </c>
      <c r="JB59" s="27" t="s">
        <v>15821</v>
      </c>
      <c r="JC59" s="27" t="s">
        <v>15822</v>
      </c>
      <c r="JD59" s="27" t="s">
        <v>15823</v>
      </c>
      <c r="JE59" s="27" t="s">
        <v>15824</v>
      </c>
      <c r="JF59" s="27" t="s">
        <v>15825</v>
      </c>
      <c r="JG59" s="27" t="s">
        <v>15826</v>
      </c>
      <c r="JH59" s="27" t="s">
        <v>15827</v>
      </c>
      <c r="JI59" s="27" t="s">
        <v>15828</v>
      </c>
      <c r="JJ59" s="27" t="s">
        <v>15829</v>
      </c>
      <c r="JK59" s="27" t="s">
        <v>15830</v>
      </c>
      <c r="JL59" s="27" t="s">
        <v>15831</v>
      </c>
      <c r="JM59" s="27" t="s">
        <v>15832</v>
      </c>
      <c r="JN59" s="27" t="s">
        <v>15833</v>
      </c>
      <c r="JO59" s="27" t="s">
        <v>15834</v>
      </c>
      <c r="JP59" s="27" t="s">
        <v>15835</v>
      </c>
      <c r="JQ59" s="27" t="s">
        <v>15835</v>
      </c>
      <c r="JR59" s="27" t="s">
        <v>15836</v>
      </c>
      <c r="JS59" s="27" t="s">
        <v>15837</v>
      </c>
      <c r="JT59" s="27" t="s">
        <v>15838</v>
      </c>
      <c r="JU59" s="27" t="s">
        <v>15839</v>
      </c>
      <c r="JV59" s="27" t="s">
        <v>15840</v>
      </c>
      <c r="JW59" s="27" t="s">
        <v>15841</v>
      </c>
      <c r="JX59" s="27" t="s">
        <v>15842</v>
      </c>
      <c r="JY59" s="27" t="s">
        <v>15843</v>
      </c>
      <c r="JZ59" s="27" t="s">
        <v>15541</v>
      </c>
      <c r="KA59" s="27" t="s">
        <v>15844</v>
      </c>
      <c r="KB59" s="27" t="s">
        <v>15845</v>
      </c>
      <c r="KC59" s="27" t="s">
        <v>15835</v>
      </c>
      <c r="KD59" s="27" t="s">
        <v>15846</v>
      </c>
      <c r="KE59" s="27" t="s">
        <v>15835</v>
      </c>
      <c r="KF59" s="27" t="s">
        <v>15847</v>
      </c>
      <c r="KG59" s="27" t="s">
        <v>15848</v>
      </c>
      <c r="KH59" s="27" t="s">
        <v>15245</v>
      </c>
      <c r="KI59" s="27" t="s">
        <v>15849</v>
      </c>
      <c r="KJ59" s="27" t="s">
        <v>15850</v>
      </c>
      <c r="KK59" s="27" t="s">
        <v>15851</v>
      </c>
      <c r="KL59" s="27" t="s">
        <v>15852</v>
      </c>
      <c r="KM59" s="27" t="s">
        <v>15853</v>
      </c>
      <c r="KN59" s="27" t="s">
        <v>15854</v>
      </c>
      <c r="KO59" s="27" t="s">
        <v>15855</v>
      </c>
      <c r="KP59" s="27" t="s">
        <v>15856</v>
      </c>
      <c r="KQ59" s="27" t="s">
        <v>15857</v>
      </c>
      <c r="KR59" s="27" t="s">
        <v>15858</v>
      </c>
      <c r="KS59" s="27" t="s">
        <v>15859</v>
      </c>
      <c r="KT59" s="27" t="s">
        <v>15860</v>
      </c>
      <c r="KU59" s="27" t="s">
        <v>15860</v>
      </c>
      <c r="KV59" s="27" t="s">
        <v>15861</v>
      </c>
      <c r="KW59" s="27" t="s">
        <v>15859</v>
      </c>
      <c r="KX59" s="27" t="s">
        <v>15862</v>
      </c>
      <c r="KY59" s="27" t="s">
        <v>15561</v>
      </c>
      <c r="KZ59" s="27" t="s">
        <v>15863</v>
      </c>
      <c r="LA59" s="27" t="s">
        <v>15707</v>
      </c>
      <c r="LB59" s="27" t="s">
        <v>15864</v>
      </c>
      <c r="LC59" s="27" t="s">
        <v>15865</v>
      </c>
      <c r="LD59" s="27" t="s">
        <v>15866</v>
      </c>
      <c r="LE59" s="27" t="s">
        <v>15867</v>
      </c>
      <c r="LF59" s="27" t="s">
        <v>15868</v>
      </c>
      <c r="LG59" s="27" t="s">
        <v>15749</v>
      </c>
      <c r="LH59" s="27" t="s">
        <v>15869</v>
      </c>
      <c r="LI59" s="27" t="s">
        <v>15870</v>
      </c>
      <c r="LJ59" s="27" t="s">
        <v>15871</v>
      </c>
      <c r="LK59" s="27" t="s">
        <v>15872</v>
      </c>
      <c r="LL59" s="27" t="s">
        <v>15730</v>
      </c>
      <c r="LM59" s="27" t="s">
        <v>15873</v>
      </c>
      <c r="LN59" s="27" t="s">
        <v>15662</v>
      </c>
      <c r="LO59" s="27" t="s">
        <v>15874</v>
      </c>
      <c r="LP59" s="27" t="s">
        <v>15874</v>
      </c>
      <c r="LQ59" s="27" t="s">
        <v>15875</v>
      </c>
      <c r="LR59" s="27" t="s">
        <v>15876</v>
      </c>
      <c r="LS59" s="27" t="s">
        <v>15721</v>
      </c>
      <c r="LT59" s="27" t="s">
        <v>15574</v>
      </c>
      <c r="LU59" s="27" t="s">
        <v>15877</v>
      </c>
      <c r="LV59" s="27" t="s">
        <v>15878</v>
      </c>
      <c r="LW59" s="27" t="s">
        <v>15879</v>
      </c>
      <c r="LX59" s="27" t="s">
        <v>15880</v>
      </c>
      <c r="LY59" s="27" t="s">
        <v>15881</v>
      </c>
      <c r="LZ59" s="27" t="s">
        <v>15274</v>
      </c>
      <c r="MA59" s="27" t="s">
        <v>15882</v>
      </c>
      <c r="MB59" s="27" t="s">
        <v>15883</v>
      </c>
      <c r="MC59" s="27" t="s">
        <v>15884</v>
      </c>
      <c r="MD59" s="27" t="s">
        <v>15885</v>
      </c>
      <c r="ME59" s="27" t="s">
        <v>15886</v>
      </c>
      <c r="MF59" s="27" t="s">
        <v>15868</v>
      </c>
      <c r="MG59" s="27" t="s">
        <v>15887</v>
      </c>
      <c r="MH59" s="27" t="s">
        <v>15888</v>
      </c>
      <c r="MI59" s="27" t="s">
        <v>15889</v>
      </c>
      <c r="MJ59" s="27" t="s">
        <v>15890</v>
      </c>
      <c r="MK59" s="27" t="s">
        <v>15891</v>
      </c>
      <c r="ML59" s="27" t="s">
        <v>15892</v>
      </c>
      <c r="MM59" s="27" t="s">
        <v>15893</v>
      </c>
      <c r="MN59" s="27" t="s">
        <v>15894</v>
      </c>
      <c r="MO59" s="27" t="s">
        <v>15895</v>
      </c>
      <c r="MP59" s="27" t="s">
        <v>15896</v>
      </c>
      <c r="MQ59" s="27" t="s">
        <v>15897</v>
      </c>
      <c r="MR59" s="27" t="s">
        <v>15898</v>
      </c>
      <c r="MS59" s="27" t="s">
        <v>15899</v>
      </c>
      <c r="MT59" s="27" t="s">
        <v>15900</v>
      </c>
      <c r="MU59" s="27" t="s">
        <v>15901</v>
      </c>
      <c r="MV59" s="27" t="s">
        <v>15902</v>
      </c>
      <c r="MW59" s="27" t="s">
        <v>15903</v>
      </c>
      <c r="MX59" s="27" t="s">
        <v>15904</v>
      </c>
      <c r="MY59" s="27" t="s">
        <v>15296</v>
      </c>
      <c r="MZ59" s="27" t="s">
        <v>15905</v>
      </c>
      <c r="NA59" s="27" t="s">
        <v>15298</v>
      </c>
      <c r="NB59" s="27" t="s">
        <v>15906</v>
      </c>
      <c r="NC59" s="27" t="s">
        <v>15907</v>
      </c>
      <c r="ND59" s="27" t="s">
        <v>15606</v>
      </c>
      <c r="NE59" s="28" t="s">
        <v>15908</v>
      </c>
    </row>
    <row r="60" spans="2:369" x14ac:dyDescent="0.25">
      <c r="B60" s="39">
        <v>47362</v>
      </c>
      <c r="C60" s="27" t="s">
        <v>15909</v>
      </c>
      <c r="D60" s="27" t="s">
        <v>15910</v>
      </c>
      <c r="E60" s="27" t="s">
        <v>15911</v>
      </c>
      <c r="F60" s="27" t="s">
        <v>15911</v>
      </c>
      <c r="G60" s="27" t="s">
        <v>15912</v>
      </c>
      <c r="H60" s="27" t="s">
        <v>15913</v>
      </c>
      <c r="I60" s="27" t="s">
        <v>15914</v>
      </c>
      <c r="J60" s="27" t="s">
        <v>15915</v>
      </c>
      <c r="K60" s="27" t="s">
        <v>15916</v>
      </c>
      <c r="L60" s="27" t="s">
        <v>15917</v>
      </c>
      <c r="M60" s="27" t="s">
        <v>15918</v>
      </c>
      <c r="N60" s="27" t="s">
        <v>15919</v>
      </c>
      <c r="O60" s="27" t="s">
        <v>15920</v>
      </c>
      <c r="P60" s="27" t="s">
        <v>15920</v>
      </c>
      <c r="Q60" s="27" t="s">
        <v>15921</v>
      </c>
      <c r="R60" s="27" t="s">
        <v>15922</v>
      </c>
      <c r="S60" s="27" t="s">
        <v>15923</v>
      </c>
      <c r="T60" s="27" t="s">
        <v>15924</v>
      </c>
      <c r="U60" s="27" t="s">
        <v>15925</v>
      </c>
      <c r="V60" s="27" t="s">
        <v>15926</v>
      </c>
      <c r="W60" s="27" t="s">
        <v>15927</v>
      </c>
      <c r="X60" s="27" t="s">
        <v>15928</v>
      </c>
      <c r="Y60" s="27" t="s">
        <v>15929</v>
      </c>
      <c r="Z60" s="27" t="s">
        <v>15930</v>
      </c>
      <c r="AA60" s="27" t="s">
        <v>15931</v>
      </c>
      <c r="AB60" s="27" t="s">
        <v>15931</v>
      </c>
      <c r="AC60" s="27" t="s">
        <v>15932</v>
      </c>
      <c r="AD60" s="27" t="s">
        <v>15932</v>
      </c>
      <c r="AE60" s="27" t="s">
        <v>15933</v>
      </c>
      <c r="AF60" s="27" t="s">
        <v>15934</v>
      </c>
      <c r="AG60" s="27" t="s">
        <v>15935</v>
      </c>
      <c r="AH60" s="27" t="s">
        <v>15936</v>
      </c>
      <c r="AI60" s="27" t="s">
        <v>15937</v>
      </c>
      <c r="AJ60" s="27" t="s">
        <v>15938</v>
      </c>
      <c r="AK60" s="27" t="s">
        <v>15939</v>
      </c>
      <c r="AL60" s="27" t="s">
        <v>15940</v>
      </c>
      <c r="AM60" s="27" t="s">
        <v>15941</v>
      </c>
      <c r="AN60" s="27" t="s">
        <v>15942</v>
      </c>
      <c r="AO60" s="27" t="s">
        <v>15661</v>
      </c>
      <c r="AP60" s="27" t="s">
        <v>15943</v>
      </c>
      <c r="AQ60" s="27" t="s">
        <v>15944</v>
      </c>
      <c r="AR60" s="27" t="s">
        <v>15945</v>
      </c>
      <c r="AS60" s="27" t="s">
        <v>15946</v>
      </c>
      <c r="AT60" s="27" t="s">
        <v>15947</v>
      </c>
      <c r="AU60" s="27" t="s">
        <v>15948</v>
      </c>
      <c r="AV60" s="27" t="s">
        <v>15949</v>
      </c>
      <c r="AW60" s="27" t="s">
        <v>15950</v>
      </c>
      <c r="AX60" s="27" t="s">
        <v>15951</v>
      </c>
      <c r="AY60" s="27" t="s">
        <v>15952</v>
      </c>
      <c r="AZ60" s="27" t="s">
        <v>15953</v>
      </c>
      <c r="BA60" s="27" t="s">
        <v>15954</v>
      </c>
      <c r="BB60" s="27" t="s">
        <v>15955</v>
      </c>
      <c r="BC60" s="27" t="s">
        <v>15956</v>
      </c>
      <c r="BD60" s="27" t="s">
        <v>15957</v>
      </c>
      <c r="BE60" s="27" t="s">
        <v>15958</v>
      </c>
      <c r="BF60" s="27" t="s">
        <v>15944</v>
      </c>
      <c r="BG60" s="27" t="s">
        <v>15959</v>
      </c>
      <c r="BH60" s="27" t="s">
        <v>15960</v>
      </c>
      <c r="BI60" s="27" t="s">
        <v>15961</v>
      </c>
      <c r="BJ60" s="27" t="s">
        <v>15962</v>
      </c>
      <c r="BK60" s="27" t="s">
        <v>15963</v>
      </c>
      <c r="BL60" s="27" t="s">
        <v>15964</v>
      </c>
      <c r="BM60" s="27" t="s">
        <v>15965</v>
      </c>
      <c r="BN60" s="27" t="s">
        <v>15966</v>
      </c>
      <c r="BO60" s="27" t="s">
        <v>15967</v>
      </c>
      <c r="BP60" s="27" t="s">
        <v>15968</v>
      </c>
      <c r="BQ60" s="27" t="s">
        <v>15969</v>
      </c>
      <c r="BR60" s="27" t="s">
        <v>15970</v>
      </c>
      <c r="BS60" s="27" t="s">
        <v>15971</v>
      </c>
      <c r="BT60" s="27" t="s">
        <v>15972</v>
      </c>
      <c r="BU60" s="27" t="s">
        <v>15973</v>
      </c>
      <c r="BV60" s="27" t="s">
        <v>15974</v>
      </c>
      <c r="BW60" s="27" t="s">
        <v>15975</v>
      </c>
      <c r="BX60" s="27" t="s">
        <v>15976</v>
      </c>
      <c r="BY60" s="27" t="s">
        <v>15977</v>
      </c>
      <c r="BZ60" s="27" t="s">
        <v>15978</v>
      </c>
      <c r="CA60" s="27" t="s">
        <v>15979</v>
      </c>
      <c r="CB60" s="27" t="s">
        <v>15980</v>
      </c>
      <c r="CC60" s="27" t="s">
        <v>15981</v>
      </c>
      <c r="CD60" s="27" t="s">
        <v>15982</v>
      </c>
      <c r="CE60" s="27" t="s">
        <v>15676</v>
      </c>
      <c r="CF60" s="27" t="s">
        <v>15983</v>
      </c>
      <c r="CG60" s="27" t="s">
        <v>15983</v>
      </c>
      <c r="CH60" s="27" t="s">
        <v>15984</v>
      </c>
      <c r="CI60" s="27" t="s">
        <v>15985</v>
      </c>
      <c r="CJ60" s="27" t="s">
        <v>15983</v>
      </c>
      <c r="CK60" s="27" t="s">
        <v>15986</v>
      </c>
      <c r="CL60" s="27" t="s">
        <v>15987</v>
      </c>
      <c r="CM60" s="27" t="s">
        <v>15988</v>
      </c>
      <c r="CN60" s="27" t="s">
        <v>15683</v>
      </c>
      <c r="CO60" s="27" t="s">
        <v>15989</v>
      </c>
      <c r="CP60" s="27" t="s">
        <v>15990</v>
      </c>
      <c r="CQ60" s="27" t="s">
        <v>15991</v>
      </c>
      <c r="CR60" s="27" t="s">
        <v>15992</v>
      </c>
      <c r="CS60" s="27" t="s">
        <v>15688</v>
      </c>
      <c r="CT60" s="27" t="s">
        <v>15993</v>
      </c>
      <c r="CU60" s="27" t="s">
        <v>15994</v>
      </c>
      <c r="CV60" s="27" t="s">
        <v>15995</v>
      </c>
      <c r="CW60" s="27" t="s">
        <v>15996</v>
      </c>
      <c r="CX60" s="27" t="s">
        <v>15968</v>
      </c>
      <c r="CY60" s="27" t="s">
        <v>15997</v>
      </c>
      <c r="CZ60" s="27" t="s">
        <v>15998</v>
      </c>
      <c r="DA60" s="27" t="s">
        <v>15999</v>
      </c>
      <c r="DB60" s="27" t="s">
        <v>16000</v>
      </c>
      <c r="DC60" s="27" t="s">
        <v>16001</v>
      </c>
      <c r="DD60" s="27" t="s">
        <v>16002</v>
      </c>
      <c r="DE60" s="27" t="s">
        <v>16003</v>
      </c>
      <c r="DF60" s="27" t="s">
        <v>16004</v>
      </c>
      <c r="DG60" s="27" t="s">
        <v>16002</v>
      </c>
      <c r="DH60" s="27" t="s">
        <v>16005</v>
      </c>
      <c r="DI60" s="27" t="s">
        <v>16006</v>
      </c>
      <c r="DJ60" s="27" t="s">
        <v>16007</v>
      </c>
      <c r="DK60" s="27" t="s">
        <v>16008</v>
      </c>
      <c r="DL60" s="27" t="s">
        <v>16009</v>
      </c>
      <c r="DM60" s="27" t="s">
        <v>16010</v>
      </c>
      <c r="DN60" s="27" t="s">
        <v>16011</v>
      </c>
      <c r="DO60" s="27" t="s">
        <v>16012</v>
      </c>
      <c r="DP60" s="27" t="s">
        <v>16013</v>
      </c>
      <c r="DQ60" s="27" t="s">
        <v>16014</v>
      </c>
      <c r="DR60" s="27" t="s">
        <v>16015</v>
      </c>
      <c r="DS60" s="27" t="s">
        <v>16016</v>
      </c>
      <c r="DT60" s="27" t="s">
        <v>16017</v>
      </c>
      <c r="DU60" s="27" t="s">
        <v>16018</v>
      </c>
      <c r="DV60" s="27" t="s">
        <v>16019</v>
      </c>
      <c r="DW60" s="27" t="s">
        <v>16020</v>
      </c>
      <c r="DX60" s="27" t="s">
        <v>16021</v>
      </c>
      <c r="DY60" s="27" t="s">
        <v>16022</v>
      </c>
      <c r="DZ60" s="27" t="s">
        <v>16023</v>
      </c>
      <c r="EA60" s="27" t="s">
        <v>16024</v>
      </c>
      <c r="EB60" s="27" t="s">
        <v>16025</v>
      </c>
      <c r="EC60" s="27" t="s">
        <v>16026</v>
      </c>
      <c r="ED60" s="27" t="s">
        <v>16027</v>
      </c>
      <c r="EE60" s="27" t="s">
        <v>16028</v>
      </c>
      <c r="EF60" s="27" t="s">
        <v>15721</v>
      </c>
      <c r="EG60" s="27" t="s">
        <v>16029</v>
      </c>
      <c r="EH60" s="27" t="s">
        <v>16030</v>
      </c>
      <c r="EI60" s="27" t="s">
        <v>16031</v>
      </c>
      <c r="EJ60" s="27" t="s">
        <v>16032</v>
      </c>
      <c r="EK60" s="27" t="s">
        <v>16033</v>
      </c>
      <c r="EL60" s="27" t="s">
        <v>16034</v>
      </c>
      <c r="EM60" s="27" t="s">
        <v>16035</v>
      </c>
      <c r="EN60" s="27" t="s">
        <v>16036</v>
      </c>
      <c r="EO60" s="27" t="s">
        <v>15729</v>
      </c>
      <c r="EP60" s="27" t="s">
        <v>16037</v>
      </c>
      <c r="EQ60" s="27" t="s">
        <v>16038</v>
      </c>
      <c r="ER60" s="27" t="s">
        <v>15732</v>
      </c>
      <c r="ES60" s="27" t="s">
        <v>16039</v>
      </c>
      <c r="ET60" s="27" t="s">
        <v>16040</v>
      </c>
      <c r="EU60" s="27" t="s">
        <v>16041</v>
      </c>
      <c r="EV60" s="27" t="s">
        <v>16041</v>
      </c>
      <c r="EW60" s="27" t="s">
        <v>16042</v>
      </c>
      <c r="EX60" s="27" t="s">
        <v>16043</v>
      </c>
      <c r="EY60" s="27" t="s">
        <v>16044</v>
      </c>
      <c r="EZ60" s="27" t="s">
        <v>16045</v>
      </c>
      <c r="FA60" s="27" t="s">
        <v>16046</v>
      </c>
      <c r="FB60" s="27" t="s">
        <v>16047</v>
      </c>
      <c r="FC60" s="27" t="s">
        <v>16048</v>
      </c>
      <c r="FD60" s="27" t="s">
        <v>16049</v>
      </c>
      <c r="FE60" s="27" t="s">
        <v>16050</v>
      </c>
      <c r="FF60" s="27" t="s">
        <v>16051</v>
      </c>
      <c r="FG60" s="27" t="s">
        <v>16052</v>
      </c>
      <c r="FH60" s="27" t="s">
        <v>16053</v>
      </c>
      <c r="FI60" s="27" t="s">
        <v>16054</v>
      </c>
      <c r="FJ60" s="27" t="s">
        <v>16055</v>
      </c>
      <c r="FK60" s="27" t="s">
        <v>16056</v>
      </c>
      <c r="FL60" s="27" t="s">
        <v>15445</v>
      </c>
      <c r="FM60" s="27" t="s">
        <v>16057</v>
      </c>
      <c r="FN60" s="27" t="s">
        <v>16058</v>
      </c>
      <c r="FO60" s="27" t="s">
        <v>16059</v>
      </c>
      <c r="FP60" s="27" t="s">
        <v>15449</v>
      </c>
      <c r="FQ60" s="27" t="s">
        <v>16060</v>
      </c>
      <c r="FR60" s="27" t="s">
        <v>16061</v>
      </c>
      <c r="FS60" s="27" t="s">
        <v>15451</v>
      </c>
      <c r="FT60" s="27" t="s">
        <v>16062</v>
      </c>
      <c r="FU60" s="27" t="s">
        <v>16063</v>
      </c>
      <c r="FV60" s="27" t="s">
        <v>16064</v>
      </c>
      <c r="FW60" s="27" t="s">
        <v>16065</v>
      </c>
      <c r="FX60" s="27" t="s">
        <v>16012</v>
      </c>
      <c r="FY60" s="27" t="s">
        <v>16066</v>
      </c>
      <c r="FZ60" s="27" t="s">
        <v>16067</v>
      </c>
      <c r="GA60" s="27" t="s">
        <v>16068</v>
      </c>
      <c r="GB60" s="27" t="s">
        <v>16069</v>
      </c>
      <c r="GC60" s="27" t="s">
        <v>16070</v>
      </c>
      <c r="GD60" s="27" t="s">
        <v>16071</v>
      </c>
      <c r="GE60" s="27" t="s">
        <v>16072</v>
      </c>
      <c r="GF60" s="27" t="s">
        <v>16073</v>
      </c>
      <c r="GG60" s="27" t="s">
        <v>16074</v>
      </c>
      <c r="GH60" s="27" t="s">
        <v>16075</v>
      </c>
      <c r="GI60" s="27" t="s">
        <v>16076</v>
      </c>
      <c r="GJ60" s="27" t="s">
        <v>16070</v>
      </c>
      <c r="GK60" s="27" t="s">
        <v>16077</v>
      </c>
      <c r="GL60" s="27" t="s">
        <v>15769</v>
      </c>
      <c r="GM60" s="27" t="s">
        <v>16078</v>
      </c>
      <c r="GN60" s="27" t="s">
        <v>15770</v>
      </c>
      <c r="GO60" s="27" t="s">
        <v>16079</v>
      </c>
      <c r="GP60" s="27" t="s">
        <v>16061</v>
      </c>
      <c r="GQ60" s="27" t="s">
        <v>16080</v>
      </c>
      <c r="GR60" s="27" t="s">
        <v>16081</v>
      </c>
      <c r="GS60" s="27" t="s">
        <v>16082</v>
      </c>
      <c r="GT60" s="27" t="s">
        <v>15451</v>
      </c>
      <c r="GU60" s="27" t="s">
        <v>15775</v>
      </c>
      <c r="GV60" s="27" t="s">
        <v>16049</v>
      </c>
      <c r="GW60" s="27" t="s">
        <v>16083</v>
      </c>
      <c r="GX60" s="27" t="s">
        <v>16084</v>
      </c>
      <c r="GY60" s="27" t="s">
        <v>16085</v>
      </c>
      <c r="GZ60" s="27" t="s">
        <v>16086</v>
      </c>
      <c r="HA60" s="27" t="s">
        <v>16087</v>
      </c>
      <c r="HB60" s="27" t="s">
        <v>16088</v>
      </c>
      <c r="HC60" s="27" t="s">
        <v>15782</v>
      </c>
      <c r="HD60" s="27" t="s">
        <v>15782</v>
      </c>
      <c r="HE60" s="27" t="s">
        <v>16089</v>
      </c>
      <c r="HF60" s="27" t="s">
        <v>16090</v>
      </c>
      <c r="HG60" s="27" t="s">
        <v>16091</v>
      </c>
      <c r="HH60" s="27" t="s">
        <v>16092</v>
      </c>
      <c r="HI60" s="27" t="s">
        <v>16093</v>
      </c>
      <c r="HJ60" s="27" t="s">
        <v>16094</v>
      </c>
      <c r="HK60" s="27" t="s">
        <v>16095</v>
      </c>
      <c r="HL60" s="27" t="s">
        <v>15968</v>
      </c>
      <c r="HM60" s="27" t="s">
        <v>16096</v>
      </c>
      <c r="HN60" s="27" t="s">
        <v>16097</v>
      </c>
      <c r="HO60" s="27" t="s">
        <v>16098</v>
      </c>
      <c r="HP60" s="27" t="s">
        <v>16099</v>
      </c>
      <c r="HQ60" s="27" t="s">
        <v>16100</v>
      </c>
      <c r="HR60" s="27" t="s">
        <v>16101</v>
      </c>
      <c r="HS60" s="27" t="s">
        <v>16102</v>
      </c>
      <c r="HT60" s="27" t="s">
        <v>16103</v>
      </c>
      <c r="HU60" s="27" t="s">
        <v>16104</v>
      </c>
      <c r="HV60" s="27" t="s">
        <v>16105</v>
      </c>
      <c r="HW60" s="27" t="s">
        <v>16106</v>
      </c>
      <c r="HX60" s="27" t="s">
        <v>15493</v>
      </c>
      <c r="HY60" s="27" t="s">
        <v>16107</v>
      </c>
      <c r="HZ60" s="27" t="s">
        <v>16108</v>
      </c>
      <c r="IA60" s="27" t="s">
        <v>16109</v>
      </c>
      <c r="IB60" s="27" t="s">
        <v>16110</v>
      </c>
      <c r="IC60" s="27" t="s">
        <v>16111</v>
      </c>
      <c r="ID60" s="27" t="s">
        <v>16112</v>
      </c>
      <c r="IE60" s="27" t="s">
        <v>16011</v>
      </c>
      <c r="IF60" s="27" t="s">
        <v>16113</v>
      </c>
      <c r="IG60" s="27" t="s">
        <v>16114</v>
      </c>
      <c r="IH60" s="27" t="s">
        <v>16115</v>
      </c>
      <c r="II60" s="27" t="s">
        <v>16116</v>
      </c>
      <c r="IJ60" s="27" t="s">
        <v>16013</v>
      </c>
      <c r="IK60" s="27" t="s">
        <v>16117</v>
      </c>
      <c r="IL60" s="27" t="s">
        <v>16118</v>
      </c>
      <c r="IM60" s="27" t="s">
        <v>16013</v>
      </c>
      <c r="IN60" s="27" t="s">
        <v>16119</v>
      </c>
      <c r="IO60" s="27" t="s">
        <v>16120</v>
      </c>
      <c r="IP60" s="27" t="s">
        <v>16121</v>
      </c>
      <c r="IQ60" s="27" t="s">
        <v>16122</v>
      </c>
      <c r="IR60" s="27" t="s">
        <v>16123</v>
      </c>
      <c r="IS60" s="27" t="s">
        <v>16124</v>
      </c>
      <c r="IT60" s="27" t="s">
        <v>16125</v>
      </c>
      <c r="IU60" s="27" t="s">
        <v>16126</v>
      </c>
      <c r="IV60" s="27" t="s">
        <v>16127</v>
      </c>
      <c r="IW60" s="27" t="s">
        <v>15990</v>
      </c>
      <c r="IX60" s="27" t="s">
        <v>16128</v>
      </c>
      <c r="IY60" s="27" t="s">
        <v>15818</v>
      </c>
      <c r="IZ60" s="27" t="s">
        <v>16129</v>
      </c>
      <c r="JA60" s="27" t="s">
        <v>16130</v>
      </c>
      <c r="JB60" s="27" t="s">
        <v>16131</v>
      </c>
      <c r="JC60" s="27" t="s">
        <v>16132</v>
      </c>
      <c r="JD60" s="27" t="s">
        <v>16133</v>
      </c>
      <c r="JE60" s="27" t="s">
        <v>15824</v>
      </c>
      <c r="JF60" s="27" t="s">
        <v>16134</v>
      </c>
      <c r="JG60" s="27" t="s">
        <v>16135</v>
      </c>
      <c r="JH60" s="27" t="s">
        <v>16136</v>
      </c>
      <c r="JI60" s="27" t="s">
        <v>16137</v>
      </c>
      <c r="JJ60" s="27" t="s">
        <v>16138</v>
      </c>
      <c r="JK60" s="27" t="s">
        <v>16139</v>
      </c>
      <c r="JL60" s="27" t="s">
        <v>16140</v>
      </c>
      <c r="JM60" s="27" t="s">
        <v>15832</v>
      </c>
      <c r="JN60" s="27" t="s">
        <v>16141</v>
      </c>
      <c r="JO60" s="27" t="s">
        <v>16142</v>
      </c>
      <c r="JP60" s="27" t="s">
        <v>16143</v>
      </c>
      <c r="JQ60" s="27" t="s">
        <v>16143</v>
      </c>
      <c r="JR60" s="27" t="s">
        <v>16144</v>
      </c>
      <c r="JS60" s="27" t="s">
        <v>16145</v>
      </c>
      <c r="JT60" s="27" t="s">
        <v>16146</v>
      </c>
      <c r="JU60" s="27" t="s">
        <v>16147</v>
      </c>
      <c r="JV60" s="27" t="s">
        <v>16148</v>
      </c>
      <c r="JW60" s="27" t="s">
        <v>16149</v>
      </c>
      <c r="JX60" s="27" t="s">
        <v>16150</v>
      </c>
      <c r="JY60" s="27" t="s">
        <v>16151</v>
      </c>
      <c r="JZ60" s="27" t="s">
        <v>15541</v>
      </c>
      <c r="KA60" s="27" t="s">
        <v>16152</v>
      </c>
      <c r="KB60" s="27" t="s">
        <v>16153</v>
      </c>
      <c r="KC60" s="27" t="s">
        <v>16154</v>
      </c>
      <c r="KD60" s="27" t="s">
        <v>16155</v>
      </c>
      <c r="KE60" s="27" t="s">
        <v>16143</v>
      </c>
      <c r="KF60" s="27" t="s">
        <v>16156</v>
      </c>
      <c r="KG60" s="27" t="s">
        <v>16157</v>
      </c>
      <c r="KH60" s="27" t="s">
        <v>16158</v>
      </c>
      <c r="KI60" s="27" t="s">
        <v>15849</v>
      </c>
      <c r="KJ60" s="27" t="s">
        <v>16159</v>
      </c>
      <c r="KK60" s="27" t="s">
        <v>16160</v>
      </c>
      <c r="KL60" s="27" t="s">
        <v>16161</v>
      </c>
      <c r="KM60" s="27" t="s">
        <v>16162</v>
      </c>
      <c r="KN60" s="27" t="s">
        <v>16163</v>
      </c>
      <c r="KO60" s="27" t="s">
        <v>16164</v>
      </c>
      <c r="KP60" s="27" t="s">
        <v>16165</v>
      </c>
      <c r="KQ60" s="27" t="s">
        <v>16166</v>
      </c>
      <c r="KR60" s="27" t="s">
        <v>16167</v>
      </c>
      <c r="KS60" s="27" t="s">
        <v>16168</v>
      </c>
      <c r="KT60" s="27" t="s">
        <v>16169</v>
      </c>
      <c r="KU60" s="27" t="s">
        <v>16169</v>
      </c>
      <c r="KV60" s="27" t="s">
        <v>16170</v>
      </c>
      <c r="KW60" s="27" t="s">
        <v>16168</v>
      </c>
      <c r="KX60" s="27" t="s">
        <v>16171</v>
      </c>
      <c r="KY60" s="27" t="s">
        <v>15561</v>
      </c>
      <c r="KZ60" s="27" t="s">
        <v>16172</v>
      </c>
      <c r="LA60" s="27" t="s">
        <v>16014</v>
      </c>
      <c r="LB60" s="27" t="s">
        <v>16173</v>
      </c>
      <c r="LC60" s="27" t="s">
        <v>15865</v>
      </c>
      <c r="LD60" s="27" t="s">
        <v>16174</v>
      </c>
      <c r="LE60" s="27" t="s">
        <v>16175</v>
      </c>
      <c r="LF60" s="27" t="s">
        <v>16176</v>
      </c>
      <c r="LG60" s="27" t="s">
        <v>16056</v>
      </c>
      <c r="LH60" s="27" t="s">
        <v>16177</v>
      </c>
      <c r="LI60" s="27" t="s">
        <v>16178</v>
      </c>
      <c r="LJ60" s="27" t="s">
        <v>16179</v>
      </c>
      <c r="LK60" s="27" t="s">
        <v>16180</v>
      </c>
      <c r="LL60" s="27" t="s">
        <v>16037</v>
      </c>
      <c r="LM60" s="27" t="s">
        <v>16181</v>
      </c>
      <c r="LN60" s="27" t="s">
        <v>15969</v>
      </c>
      <c r="LO60" s="27" t="s">
        <v>16182</v>
      </c>
      <c r="LP60" s="27" t="s">
        <v>16182</v>
      </c>
      <c r="LQ60" s="27" t="s">
        <v>16183</v>
      </c>
      <c r="LR60" s="27" t="s">
        <v>16184</v>
      </c>
      <c r="LS60" s="27" t="s">
        <v>15721</v>
      </c>
      <c r="LT60" s="27" t="s">
        <v>15574</v>
      </c>
      <c r="LU60" s="27" t="s">
        <v>16185</v>
      </c>
      <c r="LV60" s="27" t="s">
        <v>16186</v>
      </c>
      <c r="LW60" s="27" t="s">
        <v>15879</v>
      </c>
      <c r="LX60" s="27" t="s">
        <v>16187</v>
      </c>
      <c r="LY60" s="27" t="s">
        <v>16188</v>
      </c>
      <c r="LZ60" s="27" t="s">
        <v>16189</v>
      </c>
      <c r="MA60" s="27" t="s">
        <v>16190</v>
      </c>
      <c r="MB60" s="27" t="s">
        <v>16191</v>
      </c>
      <c r="MC60" s="27" t="s">
        <v>15884</v>
      </c>
      <c r="MD60" s="27" t="s">
        <v>16192</v>
      </c>
      <c r="ME60" s="27" t="s">
        <v>16193</v>
      </c>
      <c r="MF60" s="27" t="s">
        <v>16176</v>
      </c>
      <c r="MG60" s="27" t="s">
        <v>16194</v>
      </c>
      <c r="MH60" s="27" t="s">
        <v>16195</v>
      </c>
      <c r="MI60" s="27" t="s">
        <v>16196</v>
      </c>
      <c r="MJ60" s="27" t="s">
        <v>16197</v>
      </c>
      <c r="MK60" s="27" t="s">
        <v>16198</v>
      </c>
      <c r="ML60" s="27" t="s">
        <v>16199</v>
      </c>
      <c r="MM60" s="27" t="s">
        <v>16200</v>
      </c>
      <c r="MN60" s="27" t="s">
        <v>16201</v>
      </c>
      <c r="MO60" s="27" t="s">
        <v>16202</v>
      </c>
      <c r="MP60" s="27" t="s">
        <v>16203</v>
      </c>
      <c r="MQ60" s="27" t="s">
        <v>16204</v>
      </c>
      <c r="MR60" s="27" t="s">
        <v>16205</v>
      </c>
      <c r="MS60" s="27" t="s">
        <v>16206</v>
      </c>
      <c r="MT60" s="27" t="s">
        <v>16207</v>
      </c>
      <c r="MU60" s="27" t="s">
        <v>16208</v>
      </c>
      <c r="MV60" s="27" t="s">
        <v>16209</v>
      </c>
      <c r="MW60" s="27" t="s">
        <v>16210</v>
      </c>
      <c r="MX60" s="27" t="s">
        <v>16211</v>
      </c>
      <c r="MY60" s="27" t="s">
        <v>16212</v>
      </c>
      <c r="MZ60" s="27" t="s">
        <v>16213</v>
      </c>
      <c r="NA60" s="27" t="s">
        <v>16214</v>
      </c>
      <c r="NB60" s="27" t="s">
        <v>16215</v>
      </c>
      <c r="NC60" s="27" t="s">
        <v>16216</v>
      </c>
      <c r="ND60" s="27" t="s">
        <v>16217</v>
      </c>
      <c r="NE60" s="28" t="s">
        <v>16218</v>
      </c>
    </row>
    <row r="61" spans="2:369" x14ac:dyDescent="0.25">
      <c r="B61" s="39">
        <v>47392</v>
      </c>
      <c r="C61" s="27" t="s">
        <v>16219</v>
      </c>
      <c r="D61" s="27" t="s">
        <v>16220</v>
      </c>
      <c r="E61" s="27" t="s">
        <v>16221</v>
      </c>
      <c r="F61" s="27" t="s">
        <v>16221</v>
      </c>
      <c r="G61" s="27" t="s">
        <v>16222</v>
      </c>
      <c r="H61" s="27" t="s">
        <v>16223</v>
      </c>
      <c r="I61" s="27" t="s">
        <v>16224</v>
      </c>
      <c r="J61" s="27" t="s">
        <v>16225</v>
      </c>
      <c r="K61" s="27" t="s">
        <v>16226</v>
      </c>
      <c r="L61" s="27" t="s">
        <v>16227</v>
      </c>
      <c r="M61" s="27" t="s">
        <v>15918</v>
      </c>
      <c r="N61" s="27" t="s">
        <v>16228</v>
      </c>
      <c r="O61" s="27" t="s">
        <v>16229</v>
      </c>
      <c r="P61" s="27" t="s">
        <v>16229</v>
      </c>
      <c r="Q61" s="27" t="s">
        <v>16230</v>
      </c>
      <c r="R61" s="27" t="s">
        <v>15922</v>
      </c>
      <c r="S61" s="27" t="s">
        <v>15923</v>
      </c>
      <c r="T61" s="27" t="s">
        <v>15924</v>
      </c>
      <c r="U61" s="27" t="s">
        <v>16231</v>
      </c>
      <c r="V61" s="27" t="s">
        <v>16232</v>
      </c>
      <c r="W61" s="27" t="s">
        <v>16208</v>
      </c>
      <c r="X61" s="27" t="s">
        <v>16233</v>
      </c>
      <c r="Y61" s="27" t="s">
        <v>16234</v>
      </c>
      <c r="Z61" s="27" t="s">
        <v>16235</v>
      </c>
      <c r="AA61" s="27" t="s">
        <v>15931</v>
      </c>
      <c r="AB61" s="27" t="s">
        <v>15931</v>
      </c>
      <c r="AC61" s="27" t="s">
        <v>15932</v>
      </c>
      <c r="AD61" s="27" t="s">
        <v>15932</v>
      </c>
      <c r="AE61" s="27" t="s">
        <v>16236</v>
      </c>
      <c r="AF61" s="27" t="s">
        <v>16237</v>
      </c>
      <c r="AG61" s="27" t="s">
        <v>16238</v>
      </c>
      <c r="AH61" s="27" t="s">
        <v>16239</v>
      </c>
      <c r="AI61" s="27" t="s">
        <v>16240</v>
      </c>
      <c r="AJ61" s="27" t="s">
        <v>16241</v>
      </c>
      <c r="AK61" s="27" t="s">
        <v>16242</v>
      </c>
      <c r="AL61" s="27" t="s">
        <v>16243</v>
      </c>
      <c r="AM61" s="27" t="s">
        <v>16244</v>
      </c>
      <c r="AN61" s="27" t="s">
        <v>16245</v>
      </c>
      <c r="AO61" s="27" t="s">
        <v>16246</v>
      </c>
      <c r="AP61" s="27" t="s">
        <v>16247</v>
      </c>
      <c r="AQ61" s="27" t="s">
        <v>15944</v>
      </c>
      <c r="AR61" s="27" t="s">
        <v>16248</v>
      </c>
      <c r="AS61" s="27" t="s">
        <v>16249</v>
      </c>
      <c r="AT61" s="27" t="s">
        <v>16250</v>
      </c>
      <c r="AU61" s="27" t="s">
        <v>16251</v>
      </c>
      <c r="AV61" s="27" t="s">
        <v>16252</v>
      </c>
      <c r="AW61" s="27" t="s">
        <v>16253</v>
      </c>
      <c r="AX61" s="27" t="s">
        <v>16078</v>
      </c>
      <c r="AY61" s="27" t="s">
        <v>16254</v>
      </c>
      <c r="AZ61" s="27" t="s">
        <v>16255</v>
      </c>
      <c r="BA61" s="27" t="s">
        <v>16256</v>
      </c>
      <c r="BB61" s="27" t="s">
        <v>16257</v>
      </c>
      <c r="BC61" s="27" t="s">
        <v>16258</v>
      </c>
      <c r="BD61" s="27" t="s">
        <v>16259</v>
      </c>
      <c r="BE61" s="27" t="s">
        <v>16260</v>
      </c>
      <c r="BF61" s="27" t="s">
        <v>15944</v>
      </c>
      <c r="BG61" s="27" t="s">
        <v>16261</v>
      </c>
      <c r="BH61" s="27" t="s">
        <v>16262</v>
      </c>
      <c r="BI61" s="27" t="s">
        <v>16263</v>
      </c>
      <c r="BJ61" s="27" t="s">
        <v>16264</v>
      </c>
      <c r="BK61" s="27" t="s">
        <v>16265</v>
      </c>
      <c r="BL61" s="27" t="s">
        <v>16266</v>
      </c>
      <c r="BM61" s="27" t="s">
        <v>16267</v>
      </c>
      <c r="BN61" s="27" t="s">
        <v>16268</v>
      </c>
      <c r="BO61" s="27" t="s">
        <v>16269</v>
      </c>
      <c r="BP61" s="27" t="s">
        <v>15967</v>
      </c>
      <c r="BQ61" s="27" t="s">
        <v>16270</v>
      </c>
      <c r="BR61" s="27" t="s">
        <v>16271</v>
      </c>
      <c r="BS61" s="27" t="s">
        <v>16272</v>
      </c>
      <c r="BT61" s="27" t="s">
        <v>16273</v>
      </c>
      <c r="BU61" s="27" t="s">
        <v>16274</v>
      </c>
      <c r="BV61" s="27" t="s">
        <v>16275</v>
      </c>
      <c r="BW61" s="27" t="s">
        <v>16276</v>
      </c>
      <c r="BX61" s="27" t="s">
        <v>16277</v>
      </c>
      <c r="BY61" s="27" t="s">
        <v>16278</v>
      </c>
      <c r="BZ61" s="27" t="s">
        <v>16279</v>
      </c>
      <c r="CA61" s="27" t="s">
        <v>16280</v>
      </c>
      <c r="CB61" s="27" t="s">
        <v>16281</v>
      </c>
      <c r="CC61" s="27" t="s">
        <v>16282</v>
      </c>
      <c r="CD61" s="27" t="s">
        <v>16283</v>
      </c>
      <c r="CE61" s="27" t="s">
        <v>16284</v>
      </c>
      <c r="CF61" s="27" t="s">
        <v>16285</v>
      </c>
      <c r="CG61" s="27" t="s">
        <v>16285</v>
      </c>
      <c r="CH61" s="27" t="s">
        <v>16286</v>
      </c>
      <c r="CI61" s="27" t="s">
        <v>16287</v>
      </c>
      <c r="CJ61" s="27" t="s">
        <v>16285</v>
      </c>
      <c r="CK61" s="27" t="s">
        <v>16288</v>
      </c>
      <c r="CL61" s="27" t="s">
        <v>16289</v>
      </c>
      <c r="CM61" s="27" t="s">
        <v>16290</v>
      </c>
      <c r="CN61" s="27" t="s">
        <v>16291</v>
      </c>
      <c r="CO61" s="27" t="s">
        <v>16292</v>
      </c>
      <c r="CP61" s="27" t="s">
        <v>16293</v>
      </c>
      <c r="CQ61" s="27" t="s">
        <v>16294</v>
      </c>
      <c r="CR61" s="27" t="s">
        <v>16295</v>
      </c>
      <c r="CS61" s="27" t="s">
        <v>16296</v>
      </c>
      <c r="CT61" s="27" t="s">
        <v>16297</v>
      </c>
      <c r="CU61" s="27" t="s">
        <v>16298</v>
      </c>
      <c r="CV61" s="27" t="s">
        <v>16299</v>
      </c>
      <c r="CW61" s="27" t="s">
        <v>16300</v>
      </c>
      <c r="CX61" s="27" t="s">
        <v>15967</v>
      </c>
      <c r="CY61" s="27" t="s">
        <v>16301</v>
      </c>
      <c r="CZ61" s="27" t="s">
        <v>16302</v>
      </c>
      <c r="DA61" s="27" t="s">
        <v>16303</v>
      </c>
      <c r="DB61" s="27" t="s">
        <v>16304</v>
      </c>
      <c r="DC61" s="27" t="s">
        <v>16001</v>
      </c>
      <c r="DD61" s="27" t="s">
        <v>16002</v>
      </c>
      <c r="DE61" s="27" t="s">
        <v>16305</v>
      </c>
      <c r="DF61" s="27" t="s">
        <v>16306</v>
      </c>
      <c r="DG61" s="27" t="s">
        <v>16002</v>
      </c>
      <c r="DH61" s="27" t="s">
        <v>16005</v>
      </c>
      <c r="DI61" s="27" t="s">
        <v>16307</v>
      </c>
      <c r="DJ61" s="27" t="s">
        <v>16308</v>
      </c>
      <c r="DK61" s="27" t="s">
        <v>16309</v>
      </c>
      <c r="DL61" s="27" t="s">
        <v>16310</v>
      </c>
      <c r="DM61" s="27" t="s">
        <v>16311</v>
      </c>
      <c r="DN61" s="27" t="s">
        <v>16312</v>
      </c>
      <c r="DO61" s="27" t="s">
        <v>16313</v>
      </c>
      <c r="DP61" s="27" t="s">
        <v>16314</v>
      </c>
      <c r="DQ61" s="27" t="s">
        <v>16315</v>
      </c>
      <c r="DR61" s="27" t="s">
        <v>16316</v>
      </c>
      <c r="DS61" s="27" t="s">
        <v>16317</v>
      </c>
      <c r="DT61" s="27" t="s">
        <v>16318</v>
      </c>
      <c r="DU61" s="27" t="s">
        <v>16319</v>
      </c>
      <c r="DV61" s="27" t="s">
        <v>16320</v>
      </c>
      <c r="DW61" s="27" t="s">
        <v>16321</v>
      </c>
      <c r="DX61" s="27" t="s">
        <v>16322</v>
      </c>
      <c r="DY61" s="27" t="s">
        <v>16323</v>
      </c>
      <c r="DZ61" s="27" t="s">
        <v>16324</v>
      </c>
      <c r="EA61" s="27" t="s">
        <v>16325</v>
      </c>
      <c r="EB61" s="27" t="s">
        <v>16326</v>
      </c>
      <c r="EC61" s="27" t="s">
        <v>16327</v>
      </c>
      <c r="ED61" s="27" t="s">
        <v>16328</v>
      </c>
      <c r="EE61" s="27" t="s">
        <v>16329</v>
      </c>
      <c r="EF61" s="27" t="s">
        <v>16330</v>
      </c>
      <c r="EG61" s="27" t="s">
        <v>16331</v>
      </c>
      <c r="EH61" s="27" t="s">
        <v>16332</v>
      </c>
      <c r="EI61" s="27" t="s">
        <v>16333</v>
      </c>
      <c r="EJ61" s="27" t="s">
        <v>16334</v>
      </c>
      <c r="EK61" s="27" t="s">
        <v>16033</v>
      </c>
      <c r="EL61" s="27" t="s">
        <v>16335</v>
      </c>
      <c r="EM61" s="27" t="s">
        <v>16336</v>
      </c>
      <c r="EN61" s="27" t="s">
        <v>16337</v>
      </c>
      <c r="EO61" s="27" t="s">
        <v>16338</v>
      </c>
      <c r="EP61" s="27" t="s">
        <v>16339</v>
      </c>
      <c r="EQ61" s="27" t="s">
        <v>16340</v>
      </c>
      <c r="ER61" s="27" t="s">
        <v>16341</v>
      </c>
      <c r="ES61" s="27" t="s">
        <v>16342</v>
      </c>
      <c r="ET61" s="27" t="s">
        <v>16343</v>
      </c>
      <c r="EU61" s="27" t="s">
        <v>16344</v>
      </c>
      <c r="EV61" s="27" t="s">
        <v>16344</v>
      </c>
      <c r="EW61" s="27" t="s">
        <v>16345</v>
      </c>
      <c r="EX61" s="27" t="s">
        <v>16346</v>
      </c>
      <c r="EY61" s="27" t="s">
        <v>16347</v>
      </c>
      <c r="EZ61" s="27" t="s">
        <v>16348</v>
      </c>
      <c r="FA61" s="27" t="s">
        <v>16349</v>
      </c>
      <c r="FB61" s="27" t="s">
        <v>16350</v>
      </c>
      <c r="FC61" s="27" t="s">
        <v>16351</v>
      </c>
      <c r="FD61" s="27" t="s">
        <v>16352</v>
      </c>
      <c r="FE61" s="27" t="s">
        <v>16353</v>
      </c>
      <c r="FF61" s="27" t="s">
        <v>16354</v>
      </c>
      <c r="FG61" s="27" t="s">
        <v>16355</v>
      </c>
      <c r="FH61" s="27" t="s">
        <v>16356</v>
      </c>
      <c r="FI61" s="27" t="s">
        <v>16054</v>
      </c>
      <c r="FJ61" s="27" t="s">
        <v>16357</v>
      </c>
      <c r="FK61" s="27" t="s">
        <v>16358</v>
      </c>
      <c r="FL61" s="27" t="s">
        <v>16359</v>
      </c>
      <c r="FM61" s="27" t="s">
        <v>16360</v>
      </c>
      <c r="FN61" s="27" t="s">
        <v>16361</v>
      </c>
      <c r="FO61" s="27" t="s">
        <v>16362</v>
      </c>
      <c r="FP61" s="27" t="s">
        <v>16363</v>
      </c>
      <c r="FQ61" s="27" t="s">
        <v>16364</v>
      </c>
      <c r="FR61" s="27" t="s">
        <v>16061</v>
      </c>
      <c r="FS61" s="27" t="s">
        <v>16365</v>
      </c>
      <c r="FT61" s="27" t="s">
        <v>16366</v>
      </c>
      <c r="FU61" s="27" t="s">
        <v>16367</v>
      </c>
      <c r="FV61" s="27" t="s">
        <v>16064</v>
      </c>
      <c r="FW61" s="27" t="s">
        <v>16065</v>
      </c>
      <c r="FX61" s="27" t="s">
        <v>16313</v>
      </c>
      <c r="FY61" s="27" t="s">
        <v>16368</v>
      </c>
      <c r="FZ61" s="27" t="s">
        <v>16369</v>
      </c>
      <c r="GA61" s="27" t="s">
        <v>16370</v>
      </c>
      <c r="GB61" s="27" t="s">
        <v>16371</v>
      </c>
      <c r="GC61" s="27" t="s">
        <v>16372</v>
      </c>
      <c r="GD61" s="27" t="s">
        <v>16373</v>
      </c>
      <c r="GE61" s="27" t="s">
        <v>15158</v>
      </c>
      <c r="GF61" s="27" t="s">
        <v>16374</v>
      </c>
      <c r="GG61" s="27" t="s">
        <v>16375</v>
      </c>
      <c r="GH61" s="27" t="s">
        <v>16376</v>
      </c>
      <c r="GI61" s="27" t="s">
        <v>16377</v>
      </c>
      <c r="GJ61" s="27" t="s">
        <v>16372</v>
      </c>
      <c r="GK61" s="27" t="s">
        <v>16378</v>
      </c>
      <c r="GL61" s="27" t="s">
        <v>16379</v>
      </c>
      <c r="GM61" s="27" t="s">
        <v>16078</v>
      </c>
      <c r="GN61" s="27" t="s">
        <v>16380</v>
      </c>
      <c r="GO61" s="27" t="s">
        <v>16381</v>
      </c>
      <c r="GP61" s="27" t="s">
        <v>16061</v>
      </c>
      <c r="GQ61" s="27" t="s">
        <v>16382</v>
      </c>
      <c r="GR61" s="27" t="s">
        <v>16383</v>
      </c>
      <c r="GS61" s="27" t="s">
        <v>16384</v>
      </c>
      <c r="GT61" s="27" t="s">
        <v>16365</v>
      </c>
      <c r="GU61" s="27" t="s">
        <v>16385</v>
      </c>
      <c r="GV61" s="27" t="s">
        <v>16352</v>
      </c>
      <c r="GW61" s="27" t="s">
        <v>16386</v>
      </c>
      <c r="GX61" s="27" t="s">
        <v>16387</v>
      </c>
      <c r="GY61" s="27" t="s">
        <v>16388</v>
      </c>
      <c r="GZ61" s="27" t="s">
        <v>16389</v>
      </c>
      <c r="HA61" s="27" t="s">
        <v>16390</v>
      </c>
      <c r="HB61" s="27" t="s">
        <v>16391</v>
      </c>
      <c r="HC61" s="27" t="s">
        <v>16392</v>
      </c>
      <c r="HD61" s="27" t="s">
        <v>16392</v>
      </c>
      <c r="HE61" s="27" t="s">
        <v>16393</v>
      </c>
      <c r="HF61" s="27" t="s">
        <v>16090</v>
      </c>
      <c r="HG61" s="27" t="s">
        <v>16091</v>
      </c>
      <c r="HH61" s="27" t="s">
        <v>16092</v>
      </c>
      <c r="HI61" s="27" t="s">
        <v>16004</v>
      </c>
      <c r="HJ61" s="27" t="s">
        <v>16394</v>
      </c>
      <c r="HK61" s="27" t="s">
        <v>16095</v>
      </c>
      <c r="HL61" s="27" t="s">
        <v>15968</v>
      </c>
      <c r="HM61" s="27" t="s">
        <v>16395</v>
      </c>
      <c r="HN61" s="27" t="s">
        <v>16396</v>
      </c>
      <c r="HO61" s="27" t="s">
        <v>16397</v>
      </c>
      <c r="HP61" s="27" t="s">
        <v>16398</v>
      </c>
      <c r="HQ61" s="27" t="s">
        <v>16399</v>
      </c>
      <c r="HR61" s="27" t="s">
        <v>16400</v>
      </c>
      <c r="HS61" s="27" t="s">
        <v>16401</v>
      </c>
      <c r="HT61" s="27" t="s">
        <v>16402</v>
      </c>
      <c r="HU61" s="27" t="s">
        <v>16403</v>
      </c>
      <c r="HV61" s="27" t="s">
        <v>16404</v>
      </c>
      <c r="HW61" s="27" t="s">
        <v>16405</v>
      </c>
      <c r="HX61" s="27" t="s">
        <v>16406</v>
      </c>
      <c r="HY61" s="27" t="s">
        <v>16407</v>
      </c>
      <c r="HZ61" s="27" t="s">
        <v>16408</v>
      </c>
      <c r="IA61" s="27" t="s">
        <v>16409</v>
      </c>
      <c r="IB61" s="27" t="s">
        <v>16410</v>
      </c>
      <c r="IC61" s="27" t="s">
        <v>16411</v>
      </c>
      <c r="ID61" s="27" t="s">
        <v>16412</v>
      </c>
      <c r="IE61" s="27" t="s">
        <v>16312</v>
      </c>
      <c r="IF61" s="27" t="s">
        <v>16413</v>
      </c>
      <c r="IG61" s="27" t="s">
        <v>16114</v>
      </c>
      <c r="IH61" s="27" t="s">
        <v>16414</v>
      </c>
      <c r="II61" s="27" t="s">
        <v>16415</v>
      </c>
      <c r="IJ61" s="27" t="s">
        <v>16314</v>
      </c>
      <c r="IK61" s="27" t="s">
        <v>16416</v>
      </c>
      <c r="IL61" s="27" t="s">
        <v>16417</v>
      </c>
      <c r="IM61" s="27" t="s">
        <v>16314</v>
      </c>
      <c r="IN61" s="27" t="s">
        <v>16418</v>
      </c>
      <c r="IO61" s="27" t="s">
        <v>16419</v>
      </c>
      <c r="IP61" s="27" t="s">
        <v>16420</v>
      </c>
      <c r="IQ61" s="27" t="s">
        <v>16421</v>
      </c>
      <c r="IR61" s="27" t="s">
        <v>16422</v>
      </c>
      <c r="IS61" s="27" t="s">
        <v>16124</v>
      </c>
      <c r="IT61" s="27" t="s">
        <v>16423</v>
      </c>
      <c r="IU61" s="27" t="s">
        <v>16424</v>
      </c>
      <c r="IV61" s="27" t="s">
        <v>16425</v>
      </c>
      <c r="IW61" s="27" t="s">
        <v>16293</v>
      </c>
      <c r="IX61" s="27" t="s">
        <v>16426</v>
      </c>
      <c r="IY61" s="27" t="s">
        <v>16427</v>
      </c>
      <c r="IZ61" s="27" t="s">
        <v>16428</v>
      </c>
      <c r="JA61" s="27" t="s">
        <v>16130</v>
      </c>
      <c r="JB61" s="27" t="s">
        <v>16429</v>
      </c>
      <c r="JC61" s="27" t="s">
        <v>16430</v>
      </c>
      <c r="JD61" s="27" t="s">
        <v>16431</v>
      </c>
      <c r="JE61" s="27" t="s">
        <v>16432</v>
      </c>
      <c r="JF61" s="27" t="s">
        <v>16433</v>
      </c>
      <c r="JG61" s="27" t="s">
        <v>16434</v>
      </c>
      <c r="JH61" s="27" t="s">
        <v>16435</v>
      </c>
      <c r="JI61" s="27" t="s">
        <v>16436</v>
      </c>
      <c r="JJ61" s="27" t="s">
        <v>16437</v>
      </c>
      <c r="JK61" s="27" t="s">
        <v>16438</v>
      </c>
      <c r="JL61" s="27" t="s">
        <v>16439</v>
      </c>
      <c r="JM61" s="27" t="s">
        <v>16440</v>
      </c>
      <c r="JN61" s="27" t="s">
        <v>16441</v>
      </c>
      <c r="JO61" s="27" t="s">
        <v>16442</v>
      </c>
      <c r="JP61" s="27" t="s">
        <v>16443</v>
      </c>
      <c r="JQ61" s="27" t="s">
        <v>16443</v>
      </c>
      <c r="JR61" s="27" t="s">
        <v>16444</v>
      </c>
      <c r="JS61" s="27" t="s">
        <v>16445</v>
      </c>
      <c r="JT61" s="27" t="s">
        <v>16446</v>
      </c>
      <c r="JU61" s="27" t="s">
        <v>16447</v>
      </c>
      <c r="JV61" s="27" t="s">
        <v>16448</v>
      </c>
      <c r="JW61" s="27" t="s">
        <v>16449</v>
      </c>
      <c r="JX61" s="27" t="s">
        <v>16450</v>
      </c>
      <c r="JY61" s="27" t="s">
        <v>16451</v>
      </c>
      <c r="JZ61" s="27" t="s">
        <v>16452</v>
      </c>
      <c r="KA61" s="27" t="s">
        <v>16453</v>
      </c>
      <c r="KB61" s="27" t="s">
        <v>16454</v>
      </c>
      <c r="KC61" s="27" t="s">
        <v>16455</v>
      </c>
      <c r="KD61" s="27" t="s">
        <v>16456</v>
      </c>
      <c r="KE61" s="27" t="s">
        <v>16457</v>
      </c>
      <c r="KF61" s="27" t="s">
        <v>16458</v>
      </c>
      <c r="KG61" s="27" t="s">
        <v>16459</v>
      </c>
      <c r="KH61" s="27" t="s">
        <v>16460</v>
      </c>
      <c r="KI61" s="27" t="s">
        <v>16461</v>
      </c>
      <c r="KJ61" s="27" t="s">
        <v>16462</v>
      </c>
      <c r="KK61" s="27" t="s">
        <v>16463</v>
      </c>
      <c r="KL61" s="27" t="s">
        <v>16464</v>
      </c>
      <c r="KM61" s="27" t="s">
        <v>16465</v>
      </c>
      <c r="KN61" s="27" t="s">
        <v>16466</v>
      </c>
      <c r="KO61" s="27" t="s">
        <v>16467</v>
      </c>
      <c r="KP61" s="27" t="s">
        <v>16468</v>
      </c>
      <c r="KQ61" s="27" t="s">
        <v>16469</v>
      </c>
      <c r="KR61" s="27" t="s">
        <v>16470</v>
      </c>
      <c r="KS61" s="27" t="s">
        <v>16471</v>
      </c>
      <c r="KT61" s="27" t="s">
        <v>16472</v>
      </c>
      <c r="KU61" s="27" t="s">
        <v>16472</v>
      </c>
      <c r="KV61" s="27" t="s">
        <v>16473</v>
      </c>
      <c r="KW61" s="27" t="s">
        <v>16471</v>
      </c>
      <c r="KX61" s="27" t="s">
        <v>16474</v>
      </c>
      <c r="KY61" s="27" t="s">
        <v>16475</v>
      </c>
      <c r="KZ61" s="27" t="s">
        <v>16172</v>
      </c>
      <c r="LA61" s="27" t="s">
        <v>16315</v>
      </c>
      <c r="LB61" s="27" t="s">
        <v>16476</v>
      </c>
      <c r="LC61" s="27" t="s">
        <v>16477</v>
      </c>
      <c r="LD61" s="27" t="s">
        <v>16478</v>
      </c>
      <c r="LE61" s="27" t="s">
        <v>16479</v>
      </c>
      <c r="LF61" s="27" t="s">
        <v>16480</v>
      </c>
      <c r="LG61" s="27" t="s">
        <v>16358</v>
      </c>
      <c r="LH61" s="27" t="s">
        <v>16177</v>
      </c>
      <c r="LI61" s="27" t="s">
        <v>16481</v>
      </c>
      <c r="LJ61" s="27" t="s">
        <v>16482</v>
      </c>
      <c r="LK61" s="27" t="s">
        <v>16180</v>
      </c>
      <c r="LL61" s="27" t="s">
        <v>16339</v>
      </c>
      <c r="LM61" s="27" t="s">
        <v>16483</v>
      </c>
      <c r="LN61" s="27" t="s">
        <v>16270</v>
      </c>
      <c r="LO61" s="27" t="s">
        <v>16484</v>
      </c>
      <c r="LP61" s="27" t="s">
        <v>16484</v>
      </c>
      <c r="LQ61" s="27" t="s">
        <v>16485</v>
      </c>
      <c r="LR61" s="27" t="s">
        <v>16486</v>
      </c>
      <c r="LS61" s="27" t="s">
        <v>16330</v>
      </c>
      <c r="LT61" s="27" t="s">
        <v>16487</v>
      </c>
      <c r="LU61" s="27" t="s">
        <v>16488</v>
      </c>
      <c r="LV61" s="27" t="s">
        <v>16489</v>
      </c>
      <c r="LW61" s="27" t="s">
        <v>16490</v>
      </c>
      <c r="LX61" s="27" t="s">
        <v>16491</v>
      </c>
      <c r="LY61" s="27" t="s">
        <v>16188</v>
      </c>
      <c r="LZ61" s="27" t="s">
        <v>16189</v>
      </c>
      <c r="MA61" s="27" t="s">
        <v>16492</v>
      </c>
      <c r="MB61" s="27" t="s">
        <v>16493</v>
      </c>
      <c r="MC61" s="27" t="s">
        <v>16494</v>
      </c>
      <c r="MD61" s="27" t="s">
        <v>16495</v>
      </c>
      <c r="ME61" s="27" t="s">
        <v>16496</v>
      </c>
      <c r="MF61" s="27" t="s">
        <v>16480</v>
      </c>
      <c r="MG61" s="27" t="s">
        <v>16194</v>
      </c>
      <c r="MH61" s="27" t="s">
        <v>16497</v>
      </c>
      <c r="MI61" s="27" t="s">
        <v>16498</v>
      </c>
      <c r="MJ61" s="27" t="s">
        <v>16499</v>
      </c>
      <c r="MK61" s="27" t="s">
        <v>16500</v>
      </c>
      <c r="ML61" s="27" t="s">
        <v>16501</v>
      </c>
      <c r="MM61" s="27" t="s">
        <v>16502</v>
      </c>
      <c r="MN61" s="27" t="s">
        <v>16503</v>
      </c>
      <c r="MO61" s="27" t="s">
        <v>16504</v>
      </c>
      <c r="MP61" s="27" t="s">
        <v>16505</v>
      </c>
      <c r="MQ61" s="27" t="s">
        <v>16506</v>
      </c>
      <c r="MR61" s="27" t="s">
        <v>16507</v>
      </c>
      <c r="MS61" s="27" t="s">
        <v>16508</v>
      </c>
      <c r="MT61" s="27" t="s">
        <v>16509</v>
      </c>
      <c r="MU61" s="27" t="s">
        <v>16208</v>
      </c>
      <c r="MV61" s="27" t="s">
        <v>16510</v>
      </c>
      <c r="MW61" s="27" t="s">
        <v>16511</v>
      </c>
      <c r="MX61" s="27" t="s">
        <v>16512</v>
      </c>
      <c r="MY61" s="27" t="s">
        <v>16212</v>
      </c>
      <c r="MZ61" s="27" t="s">
        <v>16513</v>
      </c>
      <c r="NA61" s="27" t="s">
        <v>16214</v>
      </c>
      <c r="NB61" s="27" t="s">
        <v>16514</v>
      </c>
      <c r="NC61" s="27" t="s">
        <v>16515</v>
      </c>
      <c r="ND61" s="27" t="s">
        <v>16516</v>
      </c>
      <c r="NE61" s="28" t="s">
        <v>16517</v>
      </c>
    </row>
    <row r="62" spans="2:369" x14ac:dyDescent="0.25">
      <c r="B62" s="39">
        <v>47423</v>
      </c>
      <c r="C62" s="27" t="s">
        <v>16518</v>
      </c>
      <c r="D62" s="27" t="s">
        <v>16519</v>
      </c>
      <c r="E62" s="27" t="s">
        <v>16520</v>
      </c>
      <c r="F62" s="27" t="s">
        <v>16520</v>
      </c>
      <c r="G62" s="27" t="s">
        <v>16521</v>
      </c>
      <c r="H62" s="27" t="s">
        <v>16522</v>
      </c>
      <c r="I62" s="27" t="s">
        <v>16523</v>
      </c>
      <c r="J62" s="27" t="s">
        <v>16524</v>
      </c>
      <c r="K62" s="27" t="s">
        <v>16525</v>
      </c>
      <c r="L62" s="27" t="s">
        <v>16526</v>
      </c>
      <c r="M62" s="27" t="s">
        <v>16527</v>
      </c>
      <c r="N62" s="27" t="s">
        <v>16528</v>
      </c>
      <c r="O62" s="27" t="s">
        <v>16529</v>
      </c>
      <c r="P62" s="27" t="s">
        <v>16529</v>
      </c>
      <c r="Q62" s="27" t="s">
        <v>16530</v>
      </c>
      <c r="R62" s="27" t="s">
        <v>15922</v>
      </c>
      <c r="S62" s="27" t="s">
        <v>16531</v>
      </c>
      <c r="T62" s="27" t="s">
        <v>16532</v>
      </c>
      <c r="U62" s="27" t="s">
        <v>16533</v>
      </c>
      <c r="V62" s="27" t="s">
        <v>16534</v>
      </c>
      <c r="W62" s="27" t="s">
        <v>16535</v>
      </c>
      <c r="X62" s="27" t="s">
        <v>16536</v>
      </c>
      <c r="Y62" s="27" t="s">
        <v>16537</v>
      </c>
      <c r="Z62" s="27" t="s">
        <v>16538</v>
      </c>
      <c r="AA62" s="27" t="s">
        <v>15931</v>
      </c>
      <c r="AB62" s="27" t="s">
        <v>15931</v>
      </c>
      <c r="AC62" s="27" t="s">
        <v>15932</v>
      </c>
      <c r="AD62" s="27" t="s">
        <v>15932</v>
      </c>
      <c r="AE62" s="27" t="s">
        <v>16539</v>
      </c>
      <c r="AF62" s="27" t="s">
        <v>16540</v>
      </c>
      <c r="AG62" s="27" t="s">
        <v>16541</v>
      </c>
      <c r="AH62" s="27" t="s">
        <v>16542</v>
      </c>
      <c r="AI62" s="27" t="s">
        <v>16543</v>
      </c>
      <c r="AJ62" s="27" t="s">
        <v>16544</v>
      </c>
      <c r="AK62" s="27" t="s">
        <v>16545</v>
      </c>
      <c r="AL62" s="27" t="s">
        <v>16546</v>
      </c>
      <c r="AM62" s="27" t="s">
        <v>16547</v>
      </c>
      <c r="AN62" s="27" t="s">
        <v>16548</v>
      </c>
      <c r="AO62" s="27" t="s">
        <v>16245</v>
      </c>
      <c r="AP62" s="27" t="s">
        <v>16549</v>
      </c>
      <c r="AQ62" s="27" t="s">
        <v>16550</v>
      </c>
      <c r="AR62" s="27" t="s">
        <v>16551</v>
      </c>
      <c r="AS62" s="27" t="s">
        <v>16549</v>
      </c>
      <c r="AT62" s="27" t="s">
        <v>16552</v>
      </c>
      <c r="AU62" s="27" t="s">
        <v>16553</v>
      </c>
      <c r="AV62" s="27" t="s">
        <v>16554</v>
      </c>
      <c r="AW62" s="27" t="s">
        <v>16555</v>
      </c>
      <c r="AX62" s="27" t="s">
        <v>16556</v>
      </c>
      <c r="AY62" s="27" t="s">
        <v>16557</v>
      </c>
      <c r="AZ62" s="27" t="s">
        <v>16558</v>
      </c>
      <c r="BA62" s="27" t="s">
        <v>16559</v>
      </c>
      <c r="BB62" s="27" t="s">
        <v>16560</v>
      </c>
      <c r="BC62" s="27" t="s">
        <v>16561</v>
      </c>
      <c r="BD62" s="27" t="s">
        <v>16562</v>
      </c>
      <c r="BE62" s="27" t="s">
        <v>16563</v>
      </c>
      <c r="BF62" s="27" t="s">
        <v>16550</v>
      </c>
      <c r="BG62" s="27" t="s">
        <v>16564</v>
      </c>
      <c r="BH62" s="27" t="s">
        <v>16565</v>
      </c>
      <c r="BI62" s="27" t="s">
        <v>16566</v>
      </c>
      <c r="BJ62" s="27" t="s">
        <v>16567</v>
      </c>
      <c r="BK62" s="27" t="s">
        <v>16568</v>
      </c>
      <c r="BL62" s="27" t="s">
        <v>16547</v>
      </c>
      <c r="BM62" s="27" t="s">
        <v>16569</v>
      </c>
      <c r="BN62" s="27" t="s">
        <v>16570</v>
      </c>
      <c r="BO62" s="27" t="s">
        <v>16571</v>
      </c>
      <c r="BP62" s="27" t="s">
        <v>16572</v>
      </c>
      <c r="BQ62" s="27" t="s">
        <v>16573</v>
      </c>
      <c r="BR62" s="27" t="s">
        <v>16574</v>
      </c>
      <c r="BS62" s="27" t="s">
        <v>16575</v>
      </c>
      <c r="BT62" s="27" t="s">
        <v>16576</v>
      </c>
      <c r="BU62" s="27" t="s">
        <v>16577</v>
      </c>
      <c r="BV62" s="27" t="s">
        <v>16578</v>
      </c>
      <c r="BW62" s="27" t="s">
        <v>16579</v>
      </c>
      <c r="BX62" s="27" t="s">
        <v>16580</v>
      </c>
      <c r="BY62" s="27" t="s">
        <v>16581</v>
      </c>
      <c r="BZ62" s="27" t="s">
        <v>16582</v>
      </c>
      <c r="CA62" s="27" t="s">
        <v>16583</v>
      </c>
      <c r="CB62" s="27" t="s">
        <v>16584</v>
      </c>
      <c r="CC62" s="27" t="s">
        <v>16585</v>
      </c>
      <c r="CD62" s="27" t="s">
        <v>16497</v>
      </c>
      <c r="CE62" s="27" t="s">
        <v>16586</v>
      </c>
      <c r="CF62" s="27" t="s">
        <v>16587</v>
      </c>
      <c r="CG62" s="27" t="s">
        <v>16587</v>
      </c>
      <c r="CH62" s="27" t="s">
        <v>16588</v>
      </c>
      <c r="CI62" s="27" t="s">
        <v>16589</v>
      </c>
      <c r="CJ62" s="27" t="s">
        <v>16587</v>
      </c>
      <c r="CK62" s="27" t="s">
        <v>16590</v>
      </c>
      <c r="CL62" s="27" t="s">
        <v>16591</v>
      </c>
      <c r="CM62" s="27" t="s">
        <v>16592</v>
      </c>
      <c r="CN62" s="27" t="s">
        <v>16593</v>
      </c>
      <c r="CO62" s="27" t="s">
        <v>16594</v>
      </c>
      <c r="CP62" s="27" t="s">
        <v>16595</v>
      </c>
      <c r="CQ62" s="27" t="s">
        <v>16596</v>
      </c>
      <c r="CR62" s="27" t="s">
        <v>16597</v>
      </c>
      <c r="CS62" s="27" t="s">
        <v>16598</v>
      </c>
      <c r="CT62" s="27" t="s">
        <v>16599</v>
      </c>
      <c r="CU62" s="27" t="s">
        <v>16600</v>
      </c>
      <c r="CV62" s="27" t="s">
        <v>16601</v>
      </c>
      <c r="CW62" s="27" t="s">
        <v>16602</v>
      </c>
      <c r="CX62" s="27" t="s">
        <v>16572</v>
      </c>
      <c r="CY62" s="27" t="s">
        <v>16603</v>
      </c>
      <c r="CZ62" s="27" t="s">
        <v>16604</v>
      </c>
      <c r="DA62" s="27" t="s">
        <v>16605</v>
      </c>
      <c r="DB62" s="27" t="s">
        <v>16606</v>
      </c>
      <c r="DC62" s="27" t="s">
        <v>16607</v>
      </c>
      <c r="DD62" s="27" t="s">
        <v>16002</v>
      </c>
      <c r="DE62" s="27" t="s">
        <v>16608</v>
      </c>
      <c r="DF62" s="27" t="s">
        <v>16609</v>
      </c>
      <c r="DG62" s="27" t="s">
        <v>16002</v>
      </c>
      <c r="DH62" s="27" t="s">
        <v>16005</v>
      </c>
      <c r="DI62" s="27" t="s">
        <v>16610</v>
      </c>
      <c r="DJ62" s="27" t="s">
        <v>16611</v>
      </c>
      <c r="DK62" s="27" t="s">
        <v>16612</v>
      </c>
      <c r="DL62" s="27" t="s">
        <v>16613</v>
      </c>
      <c r="DM62" s="27" t="s">
        <v>16614</v>
      </c>
      <c r="DN62" s="27" t="s">
        <v>16615</v>
      </c>
      <c r="DO62" s="27" t="s">
        <v>16616</v>
      </c>
      <c r="DP62" s="27" t="s">
        <v>16617</v>
      </c>
      <c r="DQ62" s="27" t="s">
        <v>16618</v>
      </c>
      <c r="DR62" s="27" t="s">
        <v>16619</v>
      </c>
      <c r="DS62" s="27" t="s">
        <v>16620</v>
      </c>
      <c r="DT62" s="27" t="s">
        <v>16621</v>
      </c>
      <c r="DU62" s="27" t="s">
        <v>16622</v>
      </c>
      <c r="DV62" s="27" t="s">
        <v>16623</v>
      </c>
      <c r="DW62" s="27" t="s">
        <v>16624</v>
      </c>
      <c r="DX62" s="27" t="s">
        <v>16625</v>
      </c>
      <c r="DY62" s="27" t="s">
        <v>16626</v>
      </c>
      <c r="DZ62" s="27" t="s">
        <v>16627</v>
      </c>
      <c r="EA62" s="27" t="s">
        <v>16628</v>
      </c>
      <c r="EB62" s="27" t="s">
        <v>16629</v>
      </c>
      <c r="EC62" s="27" t="s">
        <v>16630</v>
      </c>
      <c r="ED62" s="27" t="s">
        <v>16631</v>
      </c>
      <c r="EE62" s="27" t="s">
        <v>16632</v>
      </c>
      <c r="EF62" s="27" t="s">
        <v>16633</v>
      </c>
      <c r="EG62" s="27" t="s">
        <v>16634</v>
      </c>
      <c r="EH62" s="27" t="s">
        <v>16635</v>
      </c>
      <c r="EI62" s="27" t="s">
        <v>16636</v>
      </c>
      <c r="EJ62" s="27" t="s">
        <v>16637</v>
      </c>
      <c r="EK62" s="27" t="s">
        <v>16033</v>
      </c>
      <c r="EL62" s="27" t="s">
        <v>16638</v>
      </c>
      <c r="EM62" s="27" t="s">
        <v>16639</v>
      </c>
      <c r="EN62" s="27" t="s">
        <v>16640</v>
      </c>
      <c r="EO62" s="27" t="s">
        <v>16641</v>
      </c>
      <c r="EP62" s="27" t="s">
        <v>16642</v>
      </c>
      <c r="EQ62" s="27" t="s">
        <v>16643</v>
      </c>
      <c r="ER62" s="27" t="s">
        <v>16644</v>
      </c>
      <c r="ES62" s="27" t="s">
        <v>16645</v>
      </c>
      <c r="ET62" s="27" t="s">
        <v>16646</v>
      </c>
      <c r="EU62" s="27" t="s">
        <v>16647</v>
      </c>
      <c r="EV62" s="27" t="s">
        <v>16647</v>
      </c>
      <c r="EW62" s="27" t="s">
        <v>16648</v>
      </c>
      <c r="EX62" s="27" t="s">
        <v>16649</v>
      </c>
      <c r="EY62" s="27" t="s">
        <v>16650</v>
      </c>
      <c r="EZ62" s="27" t="s">
        <v>16651</v>
      </c>
      <c r="FA62" s="27" t="s">
        <v>16652</v>
      </c>
      <c r="FB62" s="27" t="s">
        <v>16653</v>
      </c>
      <c r="FC62" s="27" t="s">
        <v>16654</v>
      </c>
      <c r="FD62" s="27" t="s">
        <v>16655</v>
      </c>
      <c r="FE62" s="27" t="s">
        <v>16656</v>
      </c>
      <c r="FF62" s="27" t="s">
        <v>16657</v>
      </c>
      <c r="FG62" s="27" t="s">
        <v>16658</v>
      </c>
      <c r="FH62" s="27" t="s">
        <v>16659</v>
      </c>
      <c r="FI62" s="27" t="s">
        <v>16054</v>
      </c>
      <c r="FJ62" s="27" t="s">
        <v>16660</v>
      </c>
      <c r="FK62" s="27" t="s">
        <v>16661</v>
      </c>
      <c r="FL62" s="27" t="s">
        <v>16359</v>
      </c>
      <c r="FM62" s="27" t="s">
        <v>16662</v>
      </c>
      <c r="FN62" s="27" t="s">
        <v>16663</v>
      </c>
      <c r="FO62" s="27" t="s">
        <v>16664</v>
      </c>
      <c r="FP62" s="27" t="s">
        <v>16363</v>
      </c>
      <c r="FQ62" s="27" t="s">
        <v>16665</v>
      </c>
      <c r="FR62" s="27" t="s">
        <v>16061</v>
      </c>
      <c r="FS62" s="27" t="s">
        <v>16365</v>
      </c>
      <c r="FT62" s="27" t="s">
        <v>16666</v>
      </c>
      <c r="FU62" s="27" t="s">
        <v>16667</v>
      </c>
      <c r="FV62" s="27" t="s">
        <v>16064</v>
      </c>
      <c r="FW62" s="27" t="s">
        <v>16668</v>
      </c>
      <c r="FX62" s="27" t="s">
        <v>16616</v>
      </c>
      <c r="FY62" s="27" t="s">
        <v>16669</v>
      </c>
      <c r="FZ62" s="27" t="s">
        <v>16670</v>
      </c>
      <c r="GA62" s="27" t="s">
        <v>16671</v>
      </c>
      <c r="GB62" s="27" t="s">
        <v>16672</v>
      </c>
      <c r="GC62" s="27" t="s">
        <v>16673</v>
      </c>
      <c r="GD62" s="27" t="s">
        <v>16674</v>
      </c>
      <c r="GE62" s="27" t="s">
        <v>15763</v>
      </c>
      <c r="GF62" s="27" t="s">
        <v>16675</v>
      </c>
      <c r="GG62" s="27" t="s">
        <v>16676</v>
      </c>
      <c r="GH62" s="27" t="s">
        <v>16677</v>
      </c>
      <c r="GI62" s="27" t="s">
        <v>16678</v>
      </c>
      <c r="GJ62" s="27" t="s">
        <v>16673</v>
      </c>
      <c r="GK62" s="27" t="s">
        <v>16679</v>
      </c>
      <c r="GL62" s="27" t="s">
        <v>16680</v>
      </c>
      <c r="GM62" s="27" t="s">
        <v>16681</v>
      </c>
      <c r="GN62" s="27" t="s">
        <v>16682</v>
      </c>
      <c r="GO62" s="27" t="s">
        <v>16683</v>
      </c>
      <c r="GP62" s="27" t="s">
        <v>16061</v>
      </c>
      <c r="GQ62" s="27" t="s">
        <v>16684</v>
      </c>
      <c r="GR62" s="27" t="s">
        <v>16685</v>
      </c>
      <c r="GS62" s="27" t="s">
        <v>16686</v>
      </c>
      <c r="GT62" s="27" t="s">
        <v>16365</v>
      </c>
      <c r="GU62" s="27" t="s">
        <v>16687</v>
      </c>
      <c r="GV62" s="27" t="s">
        <v>16655</v>
      </c>
      <c r="GW62" s="27" t="s">
        <v>16688</v>
      </c>
      <c r="GX62" s="27" t="s">
        <v>16689</v>
      </c>
      <c r="GY62" s="27" t="s">
        <v>16690</v>
      </c>
      <c r="GZ62" s="27" t="s">
        <v>16691</v>
      </c>
      <c r="HA62" s="27" t="s">
        <v>16692</v>
      </c>
      <c r="HB62" s="27" t="s">
        <v>16693</v>
      </c>
      <c r="HC62" s="27" t="s">
        <v>16392</v>
      </c>
      <c r="HD62" s="27" t="s">
        <v>16392</v>
      </c>
      <c r="HE62" s="27" t="s">
        <v>16694</v>
      </c>
      <c r="HF62" s="27" t="s">
        <v>16695</v>
      </c>
      <c r="HG62" s="27" t="s">
        <v>16696</v>
      </c>
      <c r="HH62" s="27" t="s">
        <v>16697</v>
      </c>
      <c r="HI62" s="27" t="s">
        <v>16698</v>
      </c>
      <c r="HJ62" s="27" t="s">
        <v>16699</v>
      </c>
      <c r="HK62" s="27" t="s">
        <v>16700</v>
      </c>
      <c r="HL62" s="27" t="s">
        <v>16701</v>
      </c>
      <c r="HM62" s="27" t="s">
        <v>16702</v>
      </c>
      <c r="HN62" s="27" t="s">
        <v>16703</v>
      </c>
      <c r="HO62" s="27" t="s">
        <v>16704</v>
      </c>
      <c r="HP62" s="27" t="s">
        <v>16705</v>
      </c>
      <c r="HQ62" s="27" t="s">
        <v>16706</v>
      </c>
      <c r="HR62" s="27" t="s">
        <v>16707</v>
      </c>
      <c r="HS62" s="27" t="s">
        <v>16708</v>
      </c>
      <c r="HT62" s="27" t="s">
        <v>16709</v>
      </c>
      <c r="HU62" s="27" t="s">
        <v>16710</v>
      </c>
      <c r="HV62" s="27" t="s">
        <v>16711</v>
      </c>
      <c r="HW62" s="27" t="s">
        <v>16712</v>
      </c>
      <c r="HX62" s="27" t="s">
        <v>16406</v>
      </c>
      <c r="HY62" s="27" t="s">
        <v>16713</v>
      </c>
      <c r="HZ62" s="27" t="s">
        <v>16714</v>
      </c>
      <c r="IA62" s="27" t="s">
        <v>16715</v>
      </c>
      <c r="IB62" s="27" t="s">
        <v>16716</v>
      </c>
      <c r="IC62" s="27" t="s">
        <v>16717</v>
      </c>
      <c r="ID62" s="27" t="s">
        <v>16718</v>
      </c>
      <c r="IE62" s="27" t="s">
        <v>16615</v>
      </c>
      <c r="IF62" s="27" t="s">
        <v>16719</v>
      </c>
      <c r="IG62" s="27" t="s">
        <v>16720</v>
      </c>
      <c r="IH62" s="27" t="s">
        <v>16721</v>
      </c>
      <c r="II62" s="27" t="s">
        <v>16722</v>
      </c>
      <c r="IJ62" s="27" t="s">
        <v>16617</v>
      </c>
      <c r="IK62" s="27" t="s">
        <v>16723</v>
      </c>
      <c r="IL62" s="27" t="s">
        <v>16724</v>
      </c>
      <c r="IM62" s="27" t="s">
        <v>16617</v>
      </c>
      <c r="IN62" s="27" t="s">
        <v>16725</v>
      </c>
      <c r="IO62" s="27" t="s">
        <v>16726</v>
      </c>
      <c r="IP62" s="27" t="s">
        <v>16727</v>
      </c>
      <c r="IQ62" s="27" t="s">
        <v>16728</v>
      </c>
      <c r="IR62" s="27" t="s">
        <v>16729</v>
      </c>
      <c r="IS62" s="27" t="s">
        <v>16730</v>
      </c>
      <c r="IT62" s="27" t="s">
        <v>16731</v>
      </c>
      <c r="IU62" s="27" t="s">
        <v>16732</v>
      </c>
      <c r="IV62" s="27" t="s">
        <v>16733</v>
      </c>
      <c r="IW62" s="27" t="s">
        <v>16595</v>
      </c>
      <c r="IX62" s="27" t="s">
        <v>16734</v>
      </c>
      <c r="IY62" s="27" t="s">
        <v>16735</v>
      </c>
      <c r="IZ62" s="27" t="s">
        <v>16736</v>
      </c>
      <c r="JA62" s="27" t="s">
        <v>16737</v>
      </c>
      <c r="JB62" s="27" t="s">
        <v>16738</v>
      </c>
      <c r="JC62" s="27" t="s">
        <v>16739</v>
      </c>
      <c r="JD62" s="27" t="s">
        <v>16740</v>
      </c>
      <c r="JE62" s="27" t="s">
        <v>16741</v>
      </c>
      <c r="JF62" s="27" t="s">
        <v>16742</v>
      </c>
      <c r="JG62" s="27" t="s">
        <v>16743</v>
      </c>
      <c r="JH62" s="27" t="s">
        <v>16744</v>
      </c>
      <c r="JI62" s="27" t="s">
        <v>16745</v>
      </c>
      <c r="JJ62" s="27" t="s">
        <v>16746</v>
      </c>
      <c r="JK62" s="27" t="s">
        <v>16747</v>
      </c>
      <c r="JL62" s="27" t="s">
        <v>16748</v>
      </c>
      <c r="JM62" s="27" t="s">
        <v>16749</v>
      </c>
      <c r="JN62" s="27" t="s">
        <v>16750</v>
      </c>
      <c r="JO62" s="27" t="s">
        <v>16751</v>
      </c>
      <c r="JP62" s="27" t="s">
        <v>16752</v>
      </c>
      <c r="JQ62" s="27" t="s">
        <v>16752</v>
      </c>
      <c r="JR62" s="27" t="s">
        <v>16753</v>
      </c>
      <c r="JS62" s="27" t="s">
        <v>16754</v>
      </c>
      <c r="JT62" s="27" t="s">
        <v>16755</v>
      </c>
      <c r="JU62" s="27" t="s">
        <v>16756</v>
      </c>
      <c r="JV62" s="27" t="s">
        <v>16757</v>
      </c>
      <c r="JW62" s="27" t="s">
        <v>16758</v>
      </c>
      <c r="JX62" s="27" t="s">
        <v>16759</v>
      </c>
      <c r="JY62" s="27" t="s">
        <v>16760</v>
      </c>
      <c r="JZ62" s="27" t="s">
        <v>16761</v>
      </c>
      <c r="KA62" s="27" t="s">
        <v>16762</v>
      </c>
      <c r="KB62" s="27" t="s">
        <v>16763</v>
      </c>
      <c r="KC62" s="27" t="s">
        <v>16764</v>
      </c>
      <c r="KD62" s="27" t="s">
        <v>16765</v>
      </c>
      <c r="KE62" s="27" t="s">
        <v>16752</v>
      </c>
      <c r="KF62" s="27" t="s">
        <v>16766</v>
      </c>
      <c r="KG62" s="27" t="s">
        <v>16767</v>
      </c>
      <c r="KH62" s="27" t="s">
        <v>16768</v>
      </c>
      <c r="KI62" s="27" t="s">
        <v>16769</v>
      </c>
      <c r="KJ62" s="27" t="s">
        <v>16770</v>
      </c>
      <c r="KK62" s="27" t="s">
        <v>16771</v>
      </c>
      <c r="KL62" s="27" t="s">
        <v>16772</v>
      </c>
      <c r="KM62" s="27" t="s">
        <v>16773</v>
      </c>
      <c r="KN62" s="27" t="s">
        <v>16774</v>
      </c>
      <c r="KO62" s="27" t="s">
        <v>16775</v>
      </c>
      <c r="KP62" s="27" t="s">
        <v>16776</v>
      </c>
      <c r="KQ62" s="27" t="s">
        <v>16777</v>
      </c>
      <c r="KR62" s="27" t="s">
        <v>16778</v>
      </c>
      <c r="KS62" s="27" t="s">
        <v>16779</v>
      </c>
      <c r="KT62" s="27" t="s">
        <v>16780</v>
      </c>
      <c r="KU62" s="27" t="s">
        <v>16780</v>
      </c>
      <c r="KV62" s="27" t="s">
        <v>16781</v>
      </c>
      <c r="KW62" s="27" t="s">
        <v>16779</v>
      </c>
      <c r="KX62" s="27" t="s">
        <v>16782</v>
      </c>
      <c r="KY62" s="27" t="s">
        <v>16783</v>
      </c>
      <c r="KZ62" s="27" t="s">
        <v>16784</v>
      </c>
      <c r="LA62" s="27" t="s">
        <v>16618</v>
      </c>
      <c r="LB62" s="27" t="s">
        <v>16785</v>
      </c>
      <c r="LC62" s="27" t="s">
        <v>16786</v>
      </c>
      <c r="LD62" s="27" t="s">
        <v>16787</v>
      </c>
      <c r="LE62" s="27" t="s">
        <v>16788</v>
      </c>
      <c r="LF62" s="27" t="s">
        <v>16789</v>
      </c>
      <c r="LG62" s="27" t="s">
        <v>16661</v>
      </c>
      <c r="LH62" s="27" t="s">
        <v>16790</v>
      </c>
      <c r="LI62" s="27" t="s">
        <v>16791</v>
      </c>
      <c r="LJ62" s="27" t="s">
        <v>16792</v>
      </c>
      <c r="LK62" s="27" t="s">
        <v>16793</v>
      </c>
      <c r="LL62" s="27" t="s">
        <v>16642</v>
      </c>
      <c r="LM62" s="27" t="s">
        <v>16794</v>
      </c>
      <c r="LN62" s="27" t="s">
        <v>16573</v>
      </c>
      <c r="LO62" s="27" t="s">
        <v>16795</v>
      </c>
      <c r="LP62" s="27" t="s">
        <v>16795</v>
      </c>
      <c r="LQ62" s="27" t="s">
        <v>16796</v>
      </c>
      <c r="LR62" s="27" t="s">
        <v>16797</v>
      </c>
      <c r="LS62" s="27" t="s">
        <v>16798</v>
      </c>
      <c r="LT62" s="27" t="s">
        <v>16799</v>
      </c>
      <c r="LU62" s="27" t="s">
        <v>16800</v>
      </c>
      <c r="LV62" s="27" t="s">
        <v>16801</v>
      </c>
      <c r="LW62" s="27" t="s">
        <v>16802</v>
      </c>
      <c r="LX62" s="27" t="s">
        <v>16803</v>
      </c>
      <c r="LY62" s="27" t="s">
        <v>16804</v>
      </c>
      <c r="LZ62" s="27" t="s">
        <v>16189</v>
      </c>
      <c r="MA62" s="27" t="s">
        <v>16805</v>
      </c>
      <c r="MB62" s="27" t="s">
        <v>16806</v>
      </c>
      <c r="MC62" s="27" t="s">
        <v>16189</v>
      </c>
      <c r="MD62" s="27" t="s">
        <v>16807</v>
      </c>
      <c r="ME62" s="27" t="s">
        <v>16808</v>
      </c>
      <c r="MF62" s="27" t="s">
        <v>16789</v>
      </c>
      <c r="MG62" s="27" t="s">
        <v>16809</v>
      </c>
      <c r="MH62" s="27" t="s">
        <v>16810</v>
      </c>
      <c r="MI62" s="27" t="s">
        <v>16811</v>
      </c>
      <c r="MJ62" s="27" t="s">
        <v>16812</v>
      </c>
      <c r="MK62" s="27" t="s">
        <v>16813</v>
      </c>
      <c r="ML62" s="27" t="s">
        <v>16814</v>
      </c>
      <c r="MM62" s="27" t="s">
        <v>16815</v>
      </c>
      <c r="MN62" s="27" t="s">
        <v>16816</v>
      </c>
      <c r="MO62" s="27" t="s">
        <v>16817</v>
      </c>
      <c r="MP62" s="27" t="s">
        <v>16818</v>
      </c>
      <c r="MQ62" s="27" t="s">
        <v>16819</v>
      </c>
      <c r="MR62" s="27" t="s">
        <v>16820</v>
      </c>
      <c r="MS62" s="27" t="s">
        <v>16821</v>
      </c>
      <c r="MT62" s="27" t="s">
        <v>16822</v>
      </c>
      <c r="MU62" s="27" t="s">
        <v>16823</v>
      </c>
      <c r="MV62" s="27" t="s">
        <v>16824</v>
      </c>
      <c r="MW62" s="27" t="s">
        <v>16825</v>
      </c>
      <c r="MX62" s="27" t="s">
        <v>16826</v>
      </c>
      <c r="MY62" s="27" t="s">
        <v>16212</v>
      </c>
      <c r="MZ62" s="27" t="s">
        <v>16827</v>
      </c>
      <c r="NA62" s="27" t="s">
        <v>16214</v>
      </c>
      <c r="NB62" s="27" t="s">
        <v>16828</v>
      </c>
      <c r="NC62" s="27" t="s">
        <v>16829</v>
      </c>
      <c r="ND62" s="27" t="s">
        <v>16830</v>
      </c>
      <c r="NE62" s="28" t="s">
        <v>16831</v>
      </c>
    </row>
    <row r="63" spans="2:369" x14ac:dyDescent="0.25">
      <c r="B63" s="39">
        <v>47453</v>
      </c>
      <c r="C63" s="27" t="s">
        <v>16832</v>
      </c>
      <c r="D63" s="27" t="s">
        <v>16833</v>
      </c>
      <c r="E63" s="27" t="s">
        <v>16834</v>
      </c>
      <c r="F63" s="27" t="s">
        <v>16834</v>
      </c>
      <c r="G63" s="27" t="s">
        <v>16835</v>
      </c>
      <c r="H63" s="27" t="s">
        <v>16836</v>
      </c>
      <c r="I63" s="27" t="s">
        <v>16837</v>
      </c>
      <c r="J63" s="27" t="s">
        <v>16838</v>
      </c>
      <c r="K63" s="27" t="s">
        <v>16839</v>
      </c>
      <c r="L63" s="27" t="s">
        <v>16840</v>
      </c>
      <c r="M63" s="27" t="s">
        <v>16841</v>
      </c>
      <c r="N63" s="27" t="s">
        <v>16842</v>
      </c>
      <c r="O63" s="27" t="s">
        <v>16843</v>
      </c>
      <c r="P63" s="27" t="s">
        <v>16843</v>
      </c>
      <c r="Q63" s="27" t="s">
        <v>16844</v>
      </c>
      <c r="R63" s="27" t="s">
        <v>16845</v>
      </c>
      <c r="S63" s="27" t="s">
        <v>16846</v>
      </c>
      <c r="T63" s="27" t="s">
        <v>16532</v>
      </c>
      <c r="U63" s="27" t="s">
        <v>16847</v>
      </c>
      <c r="V63" s="27" t="s">
        <v>16848</v>
      </c>
      <c r="W63" s="27" t="s">
        <v>16849</v>
      </c>
      <c r="X63" s="27" t="s">
        <v>16850</v>
      </c>
      <c r="Y63" s="27" t="s">
        <v>16851</v>
      </c>
      <c r="Z63" s="27" t="s">
        <v>16852</v>
      </c>
      <c r="AA63" s="27" t="s">
        <v>16853</v>
      </c>
      <c r="AB63" s="27" t="s">
        <v>16853</v>
      </c>
      <c r="AC63" s="27" t="s">
        <v>16854</v>
      </c>
      <c r="AD63" s="27" t="s">
        <v>16854</v>
      </c>
      <c r="AE63" s="27" t="s">
        <v>16855</v>
      </c>
      <c r="AF63" s="27" t="s">
        <v>16856</v>
      </c>
      <c r="AG63" s="27" t="s">
        <v>16541</v>
      </c>
      <c r="AH63" s="27" t="s">
        <v>16857</v>
      </c>
      <c r="AI63" s="27" t="s">
        <v>16858</v>
      </c>
      <c r="AJ63" s="27" t="s">
        <v>16859</v>
      </c>
      <c r="AK63" s="27" t="s">
        <v>16860</v>
      </c>
      <c r="AL63" s="27" t="s">
        <v>16861</v>
      </c>
      <c r="AM63" s="27" t="s">
        <v>16549</v>
      </c>
      <c r="AN63" s="27" t="s">
        <v>16862</v>
      </c>
      <c r="AO63" s="27" t="s">
        <v>16863</v>
      </c>
      <c r="AP63" s="27" t="s">
        <v>16864</v>
      </c>
      <c r="AQ63" s="27" t="s">
        <v>16550</v>
      </c>
      <c r="AR63" s="27" t="s">
        <v>16865</v>
      </c>
      <c r="AS63" s="27" t="s">
        <v>16866</v>
      </c>
      <c r="AT63" s="27" t="s">
        <v>16867</v>
      </c>
      <c r="AU63" s="27" t="s">
        <v>16868</v>
      </c>
      <c r="AV63" s="27" t="s">
        <v>16572</v>
      </c>
      <c r="AW63" s="27" t="s">
        <v>16869</v>
      </c>
      <c r="AX63" s="27" t="s">
        <v>16870</v>
      </c>
      <c r="AY63" s="27" t="s">
        <v>16871</v>
      </c>
      <c r="AZ63" s="27" t="s">
        <v>16872</v>
      </c>
      <c r="BA63" s="27" t="s">
        <v>16873</v>
      </c>
      <c r="BB63" s="27" t="s">
        <v>16874</v>
      </c>
      <c r="BC63" s="27" t="s">
        <v>16875</v>
      </c>
      <c r="BD63" s="27" t="s">
        <v>16876</v>
      </c>
      <c r="BE63" s="27" t="s">
        <v>16877</v>
      </c>
      <c r="BF63" s="27" t="s">
        <v>16550</v>
      </c>
      <c r="BG63" s="27" t="s">
        <v>16878</v>
      </c>
      <c r="BH63" s="27" t="s">
        <v>16879</v>
      </c>
      <c r="BI63" s="27" t="s">
        <v>16880</v>
      </c>
      <c r="BJ63" s="27" t="s">
        <v>16881</v>
      </c>
      <c r="BK63" s="27" t="s">
        <v>16882</v>
      </c>
      <c r="BL63" s="27" t="s">
        <v>16883</v>
      </c>
      <c r="BM63" s="27" t="s">
        <v>16884</v>
      </c>
      <c r="BN63" s="27" t="s">
        <v>16885</v>
      </c>
      <c r="BO63" s="27" t="s">
        <v>16886</v>
      </c>
      <c r="BP63" s="27" t="s">
        <v>16887</v>
      </c>
      <c r="BQ63" s="27" t="s">
        <v>16888</v>
      </c>
      <c r="BR63" s="27" t="s">
        <v>16889</v>
      </c>
      <c r="BS63" s="27" t="s">
        <v>16890</v>
      </c>
      <c r="BT63" s="27" t="s">
        <v>16891</v>
      </c>
      <c r="BU63" s="27" t="s">
        <v>16892</v>
      </c>
      <c r="BV63" s="27" t="s">
        <v>16893</v>
      </c>
      <c r="BW63" s="27" t="s">
        <v>16894</v>
      </c>
      <c r="BX63" s="27" t="s">
        <v>16895</v>
      </c>
      <c r="BY63" s="27" t="s">
        <v>16896</v>
      </c>
      <c r="BZ63" s="27" t="s">
        <v>16897</v>
      </c>
      <c r="CA63" s="27" t="s">
        <v>16898</v>
      </c>
      <c r="CB63" s="27" t="s">
        <v>16899</v>
      </c>
      <c r="CC63" s="27" t="s">
        <v>16900</v>
      </c>
      <c r="CD63" s="27" t="s">
        <v>16901</v>
      </c>
      <c r="CE63" s="27" t="s">
        <v>16902</v>
      </c>
      <c r="CF63" s="27" t="s">
        <v>16903</v>
      </c>
      <c r="CG63" s="27" t="s">
        <v>16903</v>
      </c>
      <c r="CH63" s="27" t="s">
        <v>16904</v>
      </c>
      <c r="CI63" s="27" t="s">
        <v>16905</v>
      </c>
      <c r="CJ63" s="27" t="s">
        <v>16903</v>
      </c>
      <c r="CK63" s="27" t="s">
        <v>16906</v>
      </c>
      <c r="CL63" s="27" t="s">
        <v>16907</v>
      </c>
      <c r="CM63" s="27" t="s">
        <v>16908</v>
      </c>
      <c r="CN63" s="27" t="s">
        <v>16593</v>
      </c>
      <c r="CO63" s="27" t="s">
        <v>16909</v>
      </c>
      <c r="CP63" s="27" t="s">
        <v>16910</v>
      </c>
      <c r="CQ63" s="27" t="s">
        <v>16911</v>
      </c>
      <c r="CR63" s="27" t="s">
        <v>16912</v>
      </c>
      <c r="CS63" s="27" t="s">
        <v>16913</v>
      </c>
      <c r="CT63" s="27" t="s">
        <v>16914</v>
      </c>
      <c r="CU63" s="27" t="s">
        <v>16915</v>
      </c>
      <c r="CV63" s="27" t="s">
        <v>16916</v>
      </c>
      <c r="CW63" s="27" t="s">
        <v>16917</v>
      </c>
      <c r="CX63" s="27" t="s">
        <v>16887</v>
      </c>
      <c r="CY63" s="27" t="s">
        <v>16918</v>
      </c>
      <c r="CZ63" s="27" t="s">
        <v>16919</v>
      </c>
      <c r="DA63" s="27" t="s">
        <v>16920</v>
      </c>
      <c r="DB63" s="27" t="s">
        <v>16921</v>
      </c>
      <c r="DC63" s="27" t="s">
        <v>16607</v>
      </c>
      <c r="DD63" s="27" t="s">
        <v>16922</v>
      </c>
      <c r="DE63" s="27" t="s">
        <v>16923</v>
      </c>
      <c r="DF63" s="27" t="s">
        <v>16924</v>
      </c>
      <c r="DG63" s="27" t="s">
        <v>16922</v>
      </c>
      <c r="DH63" s="27" t="s">
        <v>16925</v>
      </c>
      <c r="DI63" s="27" t="s">
        <v>16926</v>
      </c>
      <c r="DJ63" s="27" t="s">
        <v>16927</v>
      </c>
      <c r="DK63" s="27" t="s">
        <v>16928</v>
      </c>
      <c r="DL63" s="27" t="s">
        <v>16929</v>
      </c>
      <c r="DM63" s="27" t="s">
        <v>16930</v>
      </c>
      <c r="DN63" s="27" t="s">
        <v>16931</v>
      </c>
      <c r="DO63" s="27" t="s">
        <v>16932</v>
      </c>
      <c r="DP63" s="27" t="s">
        <v>16933</v>
      </c>
      <c r="DQ63" s="27" t="s">
        <v>16934</v>
      </c>
      <c r="DR63" s="27" t="s">
        <v>16935</v>
      </c>
      <c r="DS63" s="27" t="s">
        <v>16936</v>
      </c>
      <c r="DT63" s="27" t="s">
        <v>16937</v>
      </c>
      <c r="DU63" s="27" t="s">
        <v>16938</v>
      </c>
      <c r="DV63" s="27" t="s">
        <v>16939</v>
      </c>
      <c r="DW63" s="27" t="s">
        <v>16940</v>
      </c>
      <c r="DX63" s="27" t="s">
        <v>16941</v>
      </c>
      <c r="DY63" s="27" t="s">
        <v>16593</v>
      </c>
      <c r="DZ63" s="27" t="s">
        <v>16942</v>
      </c>
      <c r="EA63" s="27" t="s">
        <v>16943</v>
      </c>
      <c r="EB63" s="27" t="s">
        <v>16944</v>
      </c>
      <c r="EC63" s="27" t="s">
        <v>16945</v>
      </c>
      <c r="ED63" s="27" t="s">
        <v>16946</v>
      </c>
      <c r="EE63" s="27" t="s">
        <v>16947</v>
      </c>
      <c r="EF63" s="27" t="s">
        <v>16633</v>
      </c>
      <c r="EG63" s="27" t="s">
        <v>16948</v>
      </c>
      <c r="EH63" s="27" t="s">
        <v>16949</v>
      </c>
      <c r="EI63" s="27" t="s">
        <v>16950</v>
      </c>
      <c r="EJ63" s="27" t="s">
        <v>16951</v>
      </c>
      <c r="EK63" s="27" t="s">
        <v>16952</v>
      </c>
      <c r="EL63" s="27" t="s">
        <v>16953</v>
      </c>
      <c r="EM63" s="27" t="s">
        <v>16954</v>
      </c>
      <c r="EN63" s="27" t="s">
        <v>16955</v>
      </c>
      <c r="EO63" s="27" t="s">
        <v>16641</v>
      </c>
      <c r="EP63" s="27" t="s">
        <v>16956</v>
      </c>
      <c r="EQ63" s="27" t="s">
        <v>16957</v>
      </c>
      <c r="ER63" s="27" t="s">
        <v>16958</v>
      </c>
      <c r="ES63" s="27" t="s">
        <v>16959</v>
      </c>
      <c r="ET63" s="27" t="s">
        <v>16960</v>
      </c>
      <c r="EU63" s="27" t="s">
        <v>16961</v>
      </c>
      <c r="EV63" s="27" t="s">
        <v>16961</v>
      </c>
      <c r="EW63" s="27" t="s">
        <v>16962</v>
      </c>
      <c r="EX63" s="27" t="s">
        <v>16963</v>
      </c>
      <c r="EY63" s="27" t="s">
        <v>16964</v>
      </c>
      <c r="EZ63" s="27" t="s">
        <v>16965</v>
      </c>
      <c r="FA63" s="27" t="s">
        <v>16966</v>
      </c>
      <c r="FB63" s="27" t="s">
        <v>16967</v>
      </c>
      <c r="FC63" s="27" t="s">
        <v>16968</v>
      </c>
      <c r="FD63" s="27" t="s">
        <v>16969</v>
      </c>
      <c r="FE63" s="27" t="s">
        <v>16970</v>
      </c>
      <c r="FF63" s="27" t="s">
        <v>16971</v>
      </c>
      <c r="FG63" s="27" t="s">
        <v>16972</v>
      </c>
      <c r="FH63" s="27" t="s">
        <v>16973</v>
      </c>
      <c r="FI63" s="27" t="s">
        <v>16974</v>
      </c>
      <c r="FJ63" s="27" t="s">
        <v>16975</v>
      </c>
      <c r="FK63" s="27" t="s">
        <v>16976</v>
      </c>
      <c r="FL63" s="27" t="s">
        <v>16359</v>
      </c>
      <c r="FM63" s="27" t="s">
        <v>16977</v>
      </c>
      <c r="FN63" s="27" t="s">
        <v>16978</v>
      </c>
      <c r="FO63" s="27" t="s">
        <v>16979</v>
      </c>
      <c r="FP63" s="27" t="s">
        <v>16363</v>
      </c>
      <c r="FQ63" s="27" t="s">
        <v>16980</v>
      </c>
      <c r="FR63" s="27" t="s">
        <v>16981</v>
      </c>
      <c r="FS63" s="27" t="s">
        <v>16365</v>
      </c>
      <c r="FT63" s="27" t="s">
        <v>16666</v>
      </c>
      <c r="FU63" s="27" t="s">
        <v>16982</v>
      </c>
      <c r="FV63" s="27" t="s">
        <v>16983</v>
      </c>
      <c r="FW63" s="27" t="s">
        <v>16984</v>
      </c>
      <c r="FX63" s="27" t="s">
        <v>16932</v>
      </c>
      <c r="FY63" s="27" t="s">
        <v>16985</v>
      </c>
      <c r="FZ63" s="27" t="s">
        <v>16986</v>
      </c>
      <c r="GA63" s="27" t="s">
        <v>16987</v>
      </c>
      <c r="GB63" s="27" t="s">
        <v>16988</v>
      </c>
      <c r="GC63" s="27" t="s">
        <v>16989</v>
      </c>
      <c r="GD63" s="27" t="s">
        <v>16990</v>
      </c>
      <c r="GE63" s="27" t="s">
        <v>16991</v>
      </c>
      <c r="GF63" s="27" t="s">
        <v>16992</v>
      </c>
      <c r="GG63" s="27" t="s">
        <v>16993</v>
      </c>
      <c r="GH63" s="27" t="s">
        <v>16994</v>
      </c>
      <c r="GI63" s="27" t="s">
        <v>16995</v>
      </c>
      <c r="GJ63" s="27" t="s">
        <v>16996</v>
      </c>
      <c r="GK63" s="27" t="s">
        <v>16997</v>
      </c>
      <c r="GL63" s="27" t="s">
        <v>16680</v>
      </c>
      <c r="GM63" s="27" t="s">
        <v>16998</v>
      </c>
      <c r="GN63" s="27" t="s">
        <v>16999</v>
      </c>
      <c r="GO63" s="27" t="s">
        <v>17000</v>
      </c>
      <c r="GP63" s="27" t="s">
        <v>16981</v>
      </c>
      <c r="GQ63" s="27" t="s">
        <v>17001</v>
      </c>
      <c r="GR63" s="27" t="s">
        <v>17002</v>
      </c>
      <c r="GS63" s="27" t="s">
        <v>17003</v>
      </c>
      <c r="GT63" s="27" t="s">
        <v>16365</v>
      </c>
      <c r="GU63" s="27" t="s">
        <v>17004</v>
      </c>
      <c r="GV63" s="27" t="s">
        <v>16969</v>
      </c>
      <c r="GW63" s="27" t="s">
        <v>17005</v>
      </c>
      <c r="GX63" s="27" t="s">
        <v>17006</v>
      </c>
      <c r="GY63" s="27" t="s">
        <v>17007</v>
      </c>
      <c r="GZ63" s="27" t="s">
        <v>17008</v>
      </c>
      <c r="HA63" s="27" t="s">
        <v>17009</v>
      </c>
      <c r="HB63" s="27" t="s">
        <v>17010</v>
      </c>
      <c r="HC63" s="27" t="s">
        <v>16392</v>
      </c>
      <c r="HD63" s="27" t="s">
        <v>16392</v>
      </c>
      <c r="HE63" s="27" t="s">
        <v>17011</v>
      </c>
      <c r="HF63" s="27" t="s">
        <v>17012</v>
      </c>
      <c r="HG63" s="27" t="s">
        <v>17013</v>
      </c>
      <c r="HH63" s="27" t="s">
        <v>17014</v>
      </c>
      <c r="HI63" s="27" t="s">
        <v>17015</v>
      </c>
      <c r="HJ63" s="27" t="s">
        <v>17016</v>
      </c>
      <c r="HK63" s="27" t="s">
        <v>17013</v>
      </c>
      <c r="HL63" s="27" t="s">
        <v>17017</v>
      </c>
      <c r="HM63" s="27" t="s">
        <v>17018</v>
      </c>
      <c r="HN63" s="27" t="s">
        <v>17019</v>
      </c>
      <c r="HO63" s="27" t="s">
        <v>17020</v>
      </c>
      <c r="HP63" s="27" t="s">
        <v>17021</v>
      </c>
      <c r="HQ63" s="27" t="s">
        <v>17022</v>
      </c>
      <c r="HR63" s="27" t="s">
        <v>17023</v>
      </c>
      <c r="HS63" s="27" t="s">
        <v>17024</v>
      </c>
      <c r="HT63" s="27" t="s">
        <v>17025</v>
      </c>
      <c r="HU63" s="27" t="s">
        <v>17026</v>
      </c>
      <c r="HV63" s="27" t="s">
        <v>17027</v>
      </c>
      <c r="HW63" s="27" t="s">
        <v>17028</v>
      </c>
      <c r="HX63" s="27" t="s">
        <v>16406</v>
      </c>
      <c r="HY63" s="27" t="s">
        <v>17029</v>
      </c>
      <c r="HZ63" s="27" t="s">
        <v>17030</v>
      </c>
      <c r="IA63" s="27" t="s">
        <v>17031</v>
      </c>
      <c r="IB63" s="27" t="s">
        <v>17032</v>
      </c>
      <c r="IC63" s="27" t="s">
        <v>17033</v>
      </c>
      <c r="ID63" s="27" t="s">
        <v>17034</v>
      </c>
      <c r="IE63" s="27" t="s">
        <v>16931</v>
      </c>
      <c r="IF63" s="27" t="s">
        <v>17035</v>
      </c>
      <c r="IG63" s="27" t="s">
        <v>16720</v>
      </c>
      <c r="IH63" s="27" t="s">
        <v>17036</v>
      </c>
      <c r="II63" s="27" t="s">
        <v>17037</v>
      </c>
      <c r="IJ63" s="27" t="s">
        <v>16933</v>
      </c>
      <c r="IK63" s="27" t="s">
        <v>17038</v>
      </c>
      <c r="IL63" s="27" t="s">
        <v>17039</v>
      </c>
      <c r="IM63" s="27" t="s">
        <v>16933</v>
      </c>
      <c r="IN63" s="27" t="s">
        <v>17040</v>
      </c>
      <c r="IO63" s="27" t="s">
        <v>17041</v>
      </c>
      <c r="IP63" s="27" t="s">
        <v>17042</v>
      </c>
      <c r="IQ63" s="27" t="s">
        <v>17043</v>
      </c>
      <c r="IR63" s="27" t="s">
        <v>17044</v>
      </c>
      <c r="IS63" s="27" t="s">
        <v>16730</v>
      </c>
      <c r="IT63" s="27" t="s">
        <v>17045</v>
      </c>
      <c r="IU63" s="27" t="s">
        <v>17046</v>
      </c>
      <c r="IV63" s="27" t="s">
        <v>17047</v>
      </c>
      <c r="IW63" s="27" t="s">
        <v>16910</v>
      </c>
      <c r="IX63" s="27" t="s">
        <v>17048</v>
      </c>
      <c r="IY63" s="27" t="s">
        <v>17049</v>
      </c>
      <c r="IZ63" s="27" t="s">
        <v>17050</v>
      </c>
      <c r="JA63" s="27" t="s">
        <v>16452</v>
      </c>
      <c r="JB63" s="27" t="s">
        <v>17051</v>
      </c>
      <c r="JC63" s="27" t="s">
        <v>17052</v>
      </c>
      <c r="JD63" s="27" t="s">
        <v>17053</v>
      </c>
      <c r="JE63" s="27" t="s">
        <v>16741</v>
      </c>
      <c r="JF63" s="27" t="s">
        <v>17054</v>
      </c>
      <c r="JG63" s="27" t="s">
        <v>17055</v>
      </c>
      <c r="JH63" s="27" t="s">
        <v>17056</v>
      </c>
      <c r="JI63" s="27" t="s">
        <v>17057</v>
      </c>
      <c r="JJ63" s="27" t="s">
        <v>17058</v>
      </c>
      <c r="JK63" s="27" t="s">
        <v>17059</v>
      </c>
      <c r="JL63" s="27" t="s">
        <v>17060</v>
      </c>
      <c r="JM63" s="27" t="s">
        <v>16749</v>
      </c>
      <c r="JN63" s="27" t="s">
        <v>17061</v>
      </c>
      <c r="JO63" s="27" t="s">
        <v>17062</v>
      </c>
      <c r="JP63" s="27" t="s">
        <v>17063</v>
      </c>
      <c r="JQ63" s="27" t="s">
        <v>17063</v>
      </c>
      <c r="JR63" s="27" t="s">
        <v>17064</v>
      </c>
      <c r="JS63" s="27" t="s">
        <v>17065</v>
      </c>
      <c r="JT63" s="27" t="s">
        <v>17066</v>
      </c>
      <c r="JU63" s="27" t="s">
        <v>17067</v>
      </c>
      <c r="JV63" s="27" t="s">
        <v>17068</v>
      </c>
      <c r="JW63" s="27" t="s">
        <v>17069</v>
      </c>
      <c r="JX63" s="27" t="s">
        <v>17070</v>
      </c>
      <c r="JY63" s="27" t="s">
        <v>17071</v>
      </c>
      <c r="JZ63" s="27" t="s">
        <v>17072</v>
      </c>
      <c r="KA63" s="27" t="s">
        <v>17073</v>
      </c>
      <c r="KB63" s="27" t="s">
        <v>16763</v>
      </c>
      <c r="KC63" s="27" t="s">
        <v>17074</v>
      </c>
      <c r="KD63" s="27" t="s">
        <v>17075</v>
      </c>
      <c r="KE63" s="27" t="s">
        <v>17063</v>
      </c>
      <c r="KF63" s="27" t="s">
        <v>17076</v>
      </c>
      <c r="KG63" s="27" t="s">
        <v>17077</v>
      </c>
      <c r="KH63" s="27" t="s">
        <v>17078</v>
      </c>
      <c r="KI63" s="27" t="s">
        <v>17079</v>
      </c>
      <c r="KJ63" s="27" t="s">
        <v>17080</v>
      </c>
      <c r="KK63" s="27" t="s">
        <v>17081</v>
      </c>
      <c r="KL63" s="27" t="s">
        <v>17082</v>
      </c>
      <c r="KM63" s="27" t="s">
        <v>17083</v>
      </c>
      <c r="KN63" s="27" t="s">
        <v>17084</v>
      </c>
      <c r="KO63" s="27" t="s">
        <v>17085</v>
      </c>
      <c r="KP63" s="27" t="s">
        <v>17086</v>
      </c>
      <c r="KQ63" s="27" t="s">
        <v>17087</v>
      </c>
      <c r="KR63" s="27" t="s">
        <v>17088</v>
      </c>
      <c r="KS63" s="27" t="s">
        <v>16779</v>
      </c>
      <c r="KT63" s="27" t="s">
        <v>16780</v>
      </c>
      <c r="KU63" s="27" t="s">
        <v>16780</v>
      </c>
      <c r="KV63" s="27" t="s">
        <v>17089</v>
      </c>
      <c r="KW63" s="27" t="s">
        <v>16779</v>
      </c>
      <c r="KX63" s="27" t="s">
        <v>17090</v>
      </c>
      <c r="KY63" s="27" t="s">
        <v>17091</v>
      </c>
      <c r="KZ63" s="27" t="s">
        <v>17092</v>
      </c>
      <c r="LA63" s="27" t="s">
        <v>16934</v>
      </c>
      <c r="LB63" s="27" t="s">
        <v>17093</v>
      </c>
      <c r="LC63" s="27" t="s">
        <v>16786</v>
      </c>
      <c r="LD63" s="27" t="s">
        <v>17094</v>
      </c>
      <c r="LE63" s="27" t="s">
        <v>17095</v>
      </c>
      <c r="LF63" s="27" t="s">
        <v>17096</v>
      </c>
      <c r="LG63" s="27" t="s">
        <v>16976</v>
      </c>
      <c r="LH63" s="27" t="s">
        <v>17097</v>
      </c>
      <c r="LI63" s="27" t="s">
        <v>17098</v>
      </c>
      <c r="LJ63" s="27" t="s">
        <v>17099</v>
      </c>
      <c r="LK63" s="27" t="s">
        <v>16793</v>
      </c>
      <c r="LL63" s="27" t="s">
        <v>16956</v>
      </c>
      <c r="LM63" s="27" t="s">
        <v>16849</v>
      </c>
      <c r="LN63" s="27" t="s">
        <v>16888</v>
      </c>
      <c r="LO63" s="27" t="s">
        <v>17100</v>
      </c>
      <c r="LP63" s="27" t="s">
        <v>17100</v>
      </c>
      <c r="LQ63" s="27" t="s">
        <v>17101</v>
      </c>
      <c r="LR63" s="27" t="s">
        <v>17102</v>
      </c>
      <c r="LS63" s="27" t="s">
        <v>16798</v>
      </c>
      <c r="LT63" s="27" t="s">
        <v>17103</v>
      </c>
      <c r="LU63" s="27" t="s">
        <v>17104</v>
      </c>
      <c r="LV63" s="27" t="s">
        <v>17105</v>
      </c>
      <c r="LW63" s="27" t="s">
        <v>16802</v>
      </c>
      <c r="LX63" s="27" t="s">
        <v>17106</v>
      </c>
      <c r="LY63" s="27" t="s">
        <v>17107</v>
      </c>
      <c r="LZ63" s="27" t="s">
        <v>17108</v>
      </c>
      <c r="MA63" s="27" t="s">
        <v>17109</v>
      </c>
      <c r="MB63" s="27" t="s">
        <v>17110</v>
      </c>
      <c r="MC63" s="27" t="s">
        <v>17108</v>
      </c>
      <c r="MD63" s="27" t="s">
        <v>17111</v>
      </c>
      <c r="ME63" s="27" t="s">
        <v>17112</v>
      </c>
      <c r="MF63" s="27" t="s">
        <v>17096</v>
      </c>
      <c r="MG63" s="27" t="s">
        <v>17113</v>
      </c>
      <c r="MH63" s="27" t="s">
        <v>17114</v>
      </c>
      <c r="MI63" s="27" t="s">
        <v>17115</v>
      </c>
      <c r="MJ63" s="27" t="s">
        <v>17116</v>
      </c>
      <c r="MK63" s="27" t="s">
        <v>17117</v>
      </c>
      <c r="ML63" s="27" t="s">
        <v>17118</v>
      </c>
      <c r="MM63" s="27" t="s">
        <v>17119</v>
      </c>
      <c r="MN63" s="27" t="s">
        <v>17120</v>
      </c>
      <c r="MO63" s="27" t="s">
        <v>17121</v>
      </c>
      <c r="MP63" s="27" t="s">
        <v>17122</v>
      </c>
      <c r="MQ63" s="27" t="s">
        <v>16506</v>
      </c>
      <c r="MR63" s="27" t="s">
        <v>17123</v>
      </c>
      <c r="MS63" s="27" t="s">
        <v>17124</v>
      </c>
      <c r="MT63" s="27" t="s">
        <v>17125</v>
      </c>
      <c r="MU63" s="27" t="s">
        <v>17126</v>
      </c>
      <c r="MV63" s="27" t="s">
        <v>17127</v>
      </c>
      <c r="MW63" s="27" t="s">
        <v>17128</v>
      </c>
      <c r="MX63" s="27" t="s">
        <v>17129</v>
      </c>
      <c r="MY63" s="27" t="s">
        <v>17130</v>
      </c>
      <c r="MZ63" s="27" t="s">
        <v>17131</v>
      </c>
      <c r="NA63" s="27" t="s">
        <v>17132</v>
      </c>
      <c r="NB63" s="27" t="s">
        <v>17133</v>
      </c>
      <c r="NC63" s="27" t="s">
        <v>17134</v>
      </c>
      <c r="ND63" s="27" t="s">
        <v>17135</v>
      </c>
      <c r="NE63" s="28" t="s">
        <v>17136</v>
      </c>
    </row>
    <row r="64" spans="2:369" x14ac:dyDescent="0.25">
      <c r="B64" s="39">
        <v>47484</v>
      </c>
      <c r="C64" s="27" t="s">
        <v>17137</v>
      </c>
      <c r="D64" s="27" t="s">
        <v>17138</v>
      </c>
      <c r="E64" s="27" t="s">
        <v>17139</v>
      </c>
      <c r="F64" s="27" t="s">
        <v>17139</v>
      </c>
      <c r="G64" s="27" t="s">
        <v>17140</v>
      </c>
      <c r="H64" s="27" t="s">
        <v>17141</v>
      </c>
      <c r="I64" s="27" t="s">
        <v>17142</v>
      </c>
      <c r="J64" s="27" t="s">
        <v>17143</v>
      </c>
      <c r="K64" s="27" t="s">
        <v>17144</v>
      </c>
      <c r="L64" s="27" t="s">
        <v>17145</v>
      </c>
      <c r="M64" s="27" t="s">
        <v>16841</v>
      </c>
      <c r="N64" s="27" t="s">
        <v>17146</v>
      </c>
      <c r="O64" s="27" t="s">
        <v>17147</v>
      </c>
      <c r="P64" s="27" t="s">
        <v>17147</v>
      </c>
      <c r="Q64" s="27" t="s">
        <v>17148</v>
      </c>
      <c r="R64" s="27" t="s">
        <v>17149</v>
      </c>
      <c r="S64" s="27" t="s">
        <v>17150</v>
      </c>
      <c r="T64" s="27" t="s">
        <v>17151</v>
      </c>
      <c r="U64" s="27" t="s">
        <v>17152</v>
      </c>
      <c r="V64" s="27" t="s">
        <v>17153</v>
      </c>
      <c r="W64" s="27" t="s">
        <v>17154</v>
      </c>
      <c r="X64" s="27" t="s">
        <v>17155</v>
      </c>
      <c r="Y64" s="27" t="s">
        <v>17156</v>
      </c>
      <c r="Z64" s="27" t="s">
        <v>17157</v>
      </c>
      <c r="AA64" s="27" t="s">
        <v>16853</v>
      </c>
      <c r="AB64" s="27" t="s">
        <v>16853</v>
      </c>
      <c r="AC64" s="27" t="s">
        <v>16854</v>
      </c>
      <c r="AD64" s="27" t="s">
        <v>16854</v>
      </c>
      <c r="AE64" s="27" t="s">
        <v>17158</v>
      </c>
      <c r="AF64" s="27" t="s">
        <v>17159</v>
      </c>
      <c r="AG64" s="27" t="s">
        <v>17160</v>
      </c>
      <c r="AH64" s="27" t="s">
        <v>17161</v>
      </c>
      <c r="AI64" s="27" t="s">
        <v>17162</v>
      </c>
      <c r="AJ64" s="27" t="s">
        <v>17163</v>
      </c>
      <c r="AK64" s="27" t="s">
        <v>17164</v>
      </c>
      <c r="AL64" s="27" t="s">
        <v>17165</v>
      </c>
      <c r="AM64" s="27" t="s">
        <v>17166</v>
      </c>
      <c r="AN64" s="27" t="s">
        <v>16862</v>
      </c>
      <c r="AO64" s="27" t="s">
        <v>17167</v>
      </c>
      <c r="AP64" s="27" t="s">
        <v>17168</v>
      </c>
      <c r="AQ64" s="27" t="s">
        <v>17169</v>
      </c>
      <c r="AR64" s="27" t="s">
        <v>17170</v>
      </c>
      <c r="AS64" s="27" t="s">
        <v>17171</v>
      </c>
      <c r="AT64" s="27" t="s">
        <v>17172</v>
      </c>
      <c r="AU64" s="27" t="s">
        <v>17173</v>
      </c>
      <c r="AV64" s="27" t="s">
        <v>17174</v>
      </c>
      <c r="AW64" s="27" t="s">
        <v>17175</v>
      </c>
      <c r="AX64" s="27" t="s">
        <v>17176</v>
      </c>
      <c r="AY64" s="27" t="s">
        <v>17177</v>
      </c>
      <c r="AZ64" s="27" t="s">
        <v>17178</v>
      </c>
      <c r="BA64" s="27" t="s">
        <v>17179</v>
      </c>
      <c r="BB64" s="27" t="s">
        <v>17180</v>
      </c>
      <c r="BC64" s="27" t="s">
        <v>17181</v>
      </c>
      <c r="BD64" s="27" t="s">
        <v>17182</v>
      </c>
      <c r="BE64" s="27" t="s">
        <v>17183</v>
      </c>
      <c r="BF64" s="27" t="s">
        <v>17169</v>
      </c>
      <c r="BG64" s="27" t="s">
        <v>17184</v>
      </c>
      <c r="BH64" s="27" t="s">
        <v>17185</v>
      </c>
      <c r="BI64" s="27" t="s">
        <v>17186</v>
      </c>
      <c r="BJ64" s="27" t="s">
        <v>17187</v>
      </c>
      <c r="BK64" s="27" t="s">
        <v>17188</v>
      </c>
      <c r="BL64" s="27" t="s">
        <v>17189</v>
      </c>
      <c r="BM64" s="27" t="s">
        <v>17190</v>
      </c>
      <c r="BN64" s="27" t="s">
        <v>17191</v>
      </c>
      <c r="BO64" s="27" t="s">
        <v>17192</v>
      </c>
      <c r="BP64" s="27" t="s">
        <v>17193</v>
      </c>
      <c r="BQ64" s="27" t="s">
        <v>17194</v>
      </c>
      <c r="BR64" s="27" t="s">
        <v>17195</v>
      </c>
      <c r="BS64" s="27" t="s">
        <v>17196</v>
      </c>
      <c r="BT64" s="27" t="s">
        <v>17197</v>
      </c>
      <c r="BU64" s="27" t="s">
        <v>17198</v>
      </c>
      <c r="BV64" s="27" t="s">
        <v>17199</v>
      </c>
      <c r="BW64" s="27" t="s">
        <v>17200</v>
      </c>
      <c r="BX64" s="27" t="s">
        <v>17201</v>
      </c>
      <c r="BY64" s="27" t="s">
        <v>17202</v>
      </c>
      <c r="BZ64" s="27" t="s">
        <v>17203</v>
      </c>
      <c r="CA64" s="27" t="s">
        <v>17204</v>
      </c>
      <c r="CB64" s="27" t="s">
        <v>17205</v>
      </c>
      <c r="CC64" s="27" t="s">
        <v>17206</v>
      </c>
      <c r="CD64" s="27" t="s">
        <v>17207</v>
      </c>
      <c r="CE64" s="27" t="s">
        <v>17208</v>
      </c>
      <c r="CF64" s="27" t="s">
        <v>17209</v>
      </c>
      <c r="CG64" s="27" t="s">
        <v>17209</v>
      </c>
      <c r="CH64" s="27" t="s">
        <v>17210</v>
      </c>
      <c r="CI64" s="27" t="s">
        <v>17211</v>
      </c>
      <c r="CJ64" s="27" t="s">
        <v>17209</v>
      </c>
      <c r="CK64" s="27" t="s">
        <v>17212</v>
      </c>
      <c r="CL64" s="27" t="s">
        <v>17213</v>
      </c>
      <c r="CM64" s="27" t="s">
        <v>17214</v>
      </c>
      <c r="CN64" s="27" t="s">
        <v>17215</v>
      </c>
      <c r="CO64" s="27" t="s">
        <v>17216</v>
      </c>
      <c r="CP64" s="27" t="s">
        <v>17217</v>
      </c>
      <c r="CQ64" s="27" t="s">
        <v>17218</v>
      </c>
      <c r="CR64" s="27" t="s">
        <v>17219</v>
      </c>
      <c r="CS64" s="27" t="s">
        <v>16913</v>
      </c>
      <c r="CT64" s="27" t="s">
        <v>17220</v>
      </c>
      <c r="CU64" s="27" t="s">
        <v>17221</v>
      </c>
      <c r="CV64" s="27" t="s">
        <v>17222</v>
      </c>
      <c r="CW64" s="27" t="s">
        <v>17223</v>
      </c>
      <c r="CX64" s="27" t="s">
        <v>17193</v>
      </c>
      <c r="CY64" s="27" t="s">
        <v>17224</v>
      </c>
      <c r="CZ64" s="27" t="s">
        <v>17225</v>
      </c>
      <c r="DA64" s="27" t="s">
        <v>17226</v>
      </c>
      <c r="DB64" s="27" t="s">
        <v>17227</v>
      </c>
      <c r="DC64" s="27" t="s">
        <v>17228</v>
      </c>
      <c r="DD64" s="27" t="s">
        <v>17229</v>
      </c>
      <c r="DE64" s="27" t="s">
        <v>17230</v>
      </c>
      <c r="DF64" s="27" t="s">
        <v>17231</v>
      </c>
      <c r="DG64" s="27" t="s">
        <v>17229</v>
      </c>
      <c r="DH64" s="27" t="s">
        <v>17232</v>
      </c>
      <c r="DI64" s="27" t="s">
        <v>17233</v>
      </c>
      <c r="DJ64" s="27" t="s">
        <v>17234</v>
      </c>
      <c r="DK64" s="27" t="s">
        <v>17235</v>
      </c>
      <c r="DL64" s="27" t="s">
        <v>17236</v>
      </c>
      <c r="DM64" s="27" t="s">
        <v>17237</v>
      </c>
      <c r="DN64" s="27" t="s">
        <v>17238</v>
      </c>
      <c r="DO64" s="27" t="s">
        <v>17239</v>
      </c>
      <c r="DP64" s="27" t="s">
        <v>17240</v>
      </c>
      <c r="DQ64" s="27" t="s">
        <v>17241</v>
      </c>
      <c r="DR64" s="27" t="s">
        <v>17242</v>
      </c>
      <c r="DS64" s="27" t="s">
        <v>17243</v>
      </c>
      <c r="DT64" s="27" t="s">
        <v>17244</v>
      </c>
      <c r="DU64" s="27" t="s">
        <v>17245</v>
      </c>
      <c r="DV64" s="27" t="s">
        <v>17246</v>
      </c>
      <c r="DW64" s="27" t="s">
        <v>17247</v>
      </c>
      <c r="DX64" s="27" t="s">
        <v>17248</v>
      </c>
      <c r="DY64" s="27" t="s">
        <v>17249</v>
      </c>
      <c r="DZ64" s="27" t="s">
        <v>17250</v>
      </c>
      <c r="EA64" s="27" t="s">
        <v>17251</v>
      </c>
      <c r="EB64" s="27" t="s">
        <v>17252</v>
      </c>
      <c r="EC64" s="27" t="s">
        <v>17253</v>
      </c>
      <c r="ED64" s="27" t="s">
        <v>17254</v>
      </c>
      <c r="EE64" s="27" t="s">
        <v>17255</v>
      </c>
      <c r="EF64" s="27" t="s">
        <v>17256</v>
      </c>
      <c r="EG64" s="27" t="s">
        <v>17257</v>
      </c>
      <c r="EH64" s="27" t="s">
        <v>17258</v>
      </c>
      <c r="EI64" s="27" t="s">
        <v>17259</v>
      </c>
      <c r="EJ64" s="27" t="s">
        <v>17260</v>
      </c>
      <c r="EK64" s="27" t="s">
        <v>16952</v>
      </c>
      <c r="EL64" s="27" t="s">
        <v>17261</v>
      </c>
      <c r="EM64" s="27" t="s">
        <v>17262</v>
      </c>
      <c r="EN64" s="27" t="s">
        <v>17263</v>
      </c>
      <c r="EO64" s="27" t="s">
        <v>17264</v>
      </c>
      <c r="EP64" s="27" t="s">
        <v>17265</v>
      </c>
      <c r="EQ64" s="27" t="s">
        <v>17266</v>
      </c>
      <c r="ER64" s="27" t="s">
        <v>16958</v>
      </c>
      <c r="ES64" s="27" t="s">
        <v>17267</v>
      </c>
      <c r="ET64" s="27" t="s">
        <v>17268</v>
      </c>
      <c r="EU64" s="27" t="s">
        <v>17269</v>
      </c>
      <c r="EV64" s="27" t="s">
        <v>17269</v>
      </c>
      <c r="EW64" s="27" t="s">
        <v>17270</v>
      </c>
      <c r="EX64" s="27" t="s">
        <v>17271</v>
      </c>
      <c r="EY64" s="27" t="s">
        <v>17272</v>
      </c>
      <c r="EZ64" s="27" t="s">
        <v>17273</v>
      </c>
      <c r="FA64" s="27" t="s">
        <v>17274</v>
      </c>
      <c r="FB64" s="27" t="s">
        <v>17275</v>
      </c>
      <c r="FC64" s="27" t="s">
        <v>17276</v>
      </c>
      <c r="FD64" s="27" t="s">
        <v>17277</v>
      </c>
      <c r="FE64" s="27" t="s">
        <v>17278</v>
      </c>
      <c r="FF64" s="27" t="s">
        <v>17279</v>
      </c>
      <c r="FG64" s="27" t="s">
        <v>17280</v>
      </c>
      <c r="FH64" s="27" t="s">
        <v>17281</v>
      </c>
      <c r="FI64" s="27" t="s">
        <v>16974</v>
      </c>
      <c r="FJ64" s="27" t="s">
        <v>17282</v>
      </c>
      <c r="FK64" s="27" t="s">
        <v>17283</v>
      </c>
      <c r="FL64" s="27" t="s">
        <v>17284</v>
      </c>
      <c r="FM64" s="27" t="s">
        <v>17285</v>
      </c>
      <c r="FN64" s="27" t="s">
        <v>17286</v>
      </c>
      <c r="FO64" s="27" t="s">
        <v>17287</v>
      </c>
      <c r="FP64" s="27" t="s">
        <v>17288</v>
      </c>
      <c r="FQ64" s="27" t="s">
        <v>17289</v>
      </c>
      <c r="FR64" s="27" t="s">
        <v>16981</v>
      </c>
      <c r="FS64" s="27" t="s">
        <v>17290</v>
      </c>
      <c r="FT64" s="27" t="s">
        <v>17291</v>
      </c>
      <c r="FU64" s="27" t="s">
        <v>17292</v>
      </c>
      <c r="FV64" s="27" t="s">
        <v>16983</v>
      </c>
      <c r="FW64" s="27" t="s">
        <v>16984</v>
      </c>
      <c r="FX64" s="27" t="s">
        <v>17239</v>
      </c>
      <c r="FY64" s="27" t="s">
        <v>17293</v>
      </c>
      <c r="FZ64" s="27" t="s">
        <v>17294</v>
      </c>
      <c r="GA64" s="27" t="s">
        <v>17295</v>
      </c>
      <c r="GB64" s="27" t="s">
        <v>17296</v>
      </c>
      <c r="GC64" s="27" t="s">
        <v>17297</v>
      </c>
      <c r="GD64" s="27" t="s">
        <v>17298</v>
      </c>
      <c r="GE64" s="27" t="s">
        <v>17299</v>
      </c>
      <c r="GF64" s="27" t="s">
        <v>17300</v>
      </c>
      <c r="GG64" s="27" t="s">
        <v>17301</v>
      </c>
      <c r="GH64" s="27" t="s">
        <v>17302</v>
      </c>
      <c r="GI64" s="27" t="s">
        <v>17303</v>
      </c>
      <c r="GJ64" s="27" t="s">
        <v>17304</v>
      </c>
      <c r="GK64" s="27" t="s">
        <v>17305</v>
      </c>
      <c r="GL64" s="27" t="s">
        <v>17306</v>
      </c>
      <c r="GM64" s="27" t="s">
        <v>16998</v>
      </c>
      <c r="GN64" s="27" t="s">
        <v>17307</v>
      </c>
      <c r="GO64" s="27" t="s">
        <v>17308</v>
      </c>
      <c r="GP64" s="27" t="s">
        <v>16981</v>
      </c>
      <c r="GQ64" s="27" t="s">
        <v>17309</v>
      </c>
      <c r="GR64" s="27" t="s">
        <v>17310</v>
      </c>
      <c r="GS64" s="27" t="s">
        <v>17311</v>
      </c>
      <c r="GT64" s="27" t="s">
        <v>17290</v>
      </c>
      <c r="GU64" s="27" t="s">
        <v>17312</v>
      </c>
      <c r="GV64" s="27" t="s">
        <v>17277</v>
      </c>
      <c r="GW64" s="27" t="s">
        <v>17313</v>
      </c>
      <c r="GX64" s="27" t="s">
        <v>17314</v>
      </c>
      <c r="GY64" s="27" t="s">
        <v>17315</v>
      </c>
      <c r="GZ64" s="27" t="s">
        <v>17316</v>
      </c>
      <c r="HA64" s="27" t="s">
        <v>17317</v>
      </c>
      <c r="HB64" s="27" t="s">
        <v>17318</v>
      </c>
      <c r="HC64" s="27" t="s">
        <v>17319</v>
      </c>
      <c r="HD64" s="27" t="s">
        <v>17319</v>
      </c>
      <c r="HE64" s="27" t="s">
        <v>17320</v>
      </c>
      <c r="HF64" s="27" t="s">
        <v>17012</v>
      </c>
      <c r="HG64" s="27" t="s">
        <v>17013</v>
      </c>
      <c r="HH64" s="27" t="s">
        <v>17014</v>
      </c>
      <c r="HI64" s="27" t="s">
        <v>17321</v>
      </c>
      <c r="HJ64" s="27" t="s">
        <v>17322</v>
      </c>
      <c r="HK64" s="27" t="s">
        <v>17013</v>
      </c>
      <c r="HL64" s="27" t="s">
        <v>17017</v>
      </c>
      <c r="HM64" s="27" t="s">
        <v>17323</v>
      </c>
      <c r="HN64" s="27" t="s">
        <v>17324</v>
      </c>
      <c r="HO64" s="27" t="s">
        <v>17325</v>
      </c>
      <c r="HP64" s="27" t="s">
        <v>17326</v>
      </c>
      <c r="HQ64" s="27" t="s">
        <v>17327</v>
      </c>
      <c r="HR64" s="27" t="s">
        <v>17328</v>
      </c>
      <c r="HS64" s="27" t="s">
        <v>17329</v>
      </c>
      <c r="HT64" s="27" t="s">
        <v>17330</v>
      </c>
      <c r="HU64" s="27" t="s">
        <v>17331</v>
      </c>
      <c r="HV64" s="27" t="s">
        <v>17332</v>
      </c>
      <c r="HW64" s="27" t="s">
        <v>17333</v>
      </c>
      <c r="HX64" s="27" t="s">
        <v>17334</v>
      </c>
      <c r="HY64" s="27" t="s">
        <v>17335</v>
      </c>
      <c r="HZ64" s="27" t="s">
        <v>17336</v>
      </c>
      <c r="IA64" s="27" t="s">
        <v>17337</v>
      </c>
      <c r="IB64" s="27" t="s">
        <v>17338</v>
      </c>
      <c r="IC64" s="27" t="s">
        <v>17339</v>
      </c>
      <c r="ID64" s="27" t="s">
        <v>17340</v>
      </c>
      <c r="IE64" s="27" t="s">
        <v>17238</v>
      </c>
      <c r="IF64" s="27" t="s">
        <v>17341</v>
      </c>
      <c r="IG64" s="27" t="s">
        <v>17342</v>
      </c>
      <c r="IH64" s="27" t="s">
        <v>17343</v>
      </c>
      <c r="II64" s="27" t="s">
        <v>17344</v>
      </c>
      <c r="IJ64" s="27" t="s">
        <v>17240</v>
      </c>
      <c r="IK64" s="27" t="s">
        <v>17345</v>
      </c>
      <c r="IL64" s="27" t="s">
        <v>17346</v>
      </c>
      <c r="IM64" s="27" t="s">
        <v>17240</v>
      </c>
      <c r="IN64" s="27" t="s">
        <v>17347</v>
      </c>
      <c r="IO64" s="27" t="s">
        <v>17348</v>
      </c>
      <c r="IP64" s="27" t="s">
        <v>17349</v>
      </c>
      <c r="IQ64" s="27" t="s">
        <v>17350</v>
      </c>
      <c r="IR64" s="27" t="s">
        <v>17351</v>
      </c>
      <c r="IS64" s="27" t="s">
        <v>17352</v>
      </c>
      <c r="IT64" s="27" t="s">
        <v>17353</v>
      </c>
      <c r="IU64" s="27" t="s">
        <v>17354</v>
      </c>
      <c r="IV64" s="27" t="s">
        <v>17355</v>
      </c>
      <c r="IW64" s="27" t="s">
        <v>17217</v>
      </c>
      <c r="IX64" s="27" t="s">
        <v>17356</v>
      </c>
      <c r="IY64" s="27" t="s">
        <v>17357</v>
      </c>
      <c r="IZ64" s="27" t="s">
        <v>17358</v>
      </c>
      <c r="JA64" s="27" t="s">
        <v>17359</v>
      </c>
      <c r="JB64" s="27" t="s">
        <v>17360</v>
      </c>
      <c r="JC64" s="27" t="s">
        <v>17361</v>
      </c>
      <c r="JD64" s="27" t="s">
        <v>17362</v>
      </c>
      <c r="JE64" s="27" t="s">
        <v>17363</v>
      </c>
      <c r="JF64" s="27" t="s">
        <v>17364</v>
      </c>
      <c r="JG64" s="27" t="s">
        <v>17365</v>
      </c>
      <c r="JH64" s="27" t="s">
        <v>17366</v>
      </c>
      <c r="JI64" s="27" t="s">
        <v>17367</v>
      </c>
      <c r="JJ64" s="27" t="s">
        <v>17368</v>
      </c>
      <c r="JK64" s="27" t="s">
        <v>17369</v>
      </c>
      <c r="JL64" s="27" t="s">
        <v>17370</v>
      </c>
      <c r="JM64" s="27" t="s">
        <v>17371</v>
      </c>
      <c r="JN64" s="27" t="s">
        <v>17372</v>
      </c>
      <c r="JO64" s="27" t="s">
        <v>17373</v>
      </c>
      <c r="JP64" s="27" t="s">
        <v>17374</v>
      </c>
      <c r="JQ64" s="27" t="s">
        <v>17374</v>
      </c>
      <c r="JR64" s="27" t="s">
        <v>17375</v>
      </c>
      <c r="JS64" s="27" t="s">
        <v>17376</v>
      </c>
      <c r="JT64" s="27" t="s">
        <v>17377</v>
      </c>
      <c r="JU64" s="27" t="s">
        <v>17378</v>
      </c>
      <c r="JV64" s="27" t="s">
        <v>17379</v>
      </c>
      <c r="JW64" s="27" t="s">
        <v>17380</v>
      </c>
      <c r="JX64" s="27" t="s">
        <v>17381</v>
      </c>
      <c r="JY64" s="27" t="s">
        <v>17382</v>
      </c>
      <c r="JZ64" s="27" t="s">
        <v>17383</v>
      </c>
      <c r="KA64" s="27" t="s">
        <v>17384</v>
      </c>
      <c r="KB64" s="27" t="s">
        <v>17385</v>
      </c>
      <c r="KC64" s="27" t="s">
        <v>17386</v>
      </c>
      <c r="KD64" s="27" t="s">
        <v>17387</v>
      </c>
      <c r="KE64" s="27" t="s">
        <v>17388</v>
      </c>
      <c r="KF64" s="27" t="s">
        <v>17389</v>
      </c>
      <c r="KG64" s="27" t="s">
        <v>17390</v>
      </c>
      <c r="KH64" s="27" t="s">
        <v>17391</v>
      </c>
      <c r="KI64" s="27" t="s">
        <v>17392</v>
      </c>
      <c r="KJ64" s="27" t="s">
        <v>17393</v>
      </c>
      <c r="KK64" s="27" t="s">
        <v>17394</v>
      </c>
      <c r="KL64" s="27" t="s">
        <v>17395</v>
      </c>
      <c r="KM64" s="27" t="s">
        <v>17396</v>
      </c>
      <c r="KN64" s="27" t="s">
        <v>17397</v>
      </c>
      <c r="KO64" s="27" t="s">
        <v>17398</v>
      </c>
      <c r="KP64" s="27" t="s">
        <v>17399</v>
      </c>
      <c r="KQ64" s="27" t="s">
        <v>17400</v>
      </c>
      <c r="KR64" s="27" t="s">
        <v>17401</v>
      </c>
      <c r="KS64" s="27" t="s">
        <v>17402</v>
      </c>
      <c r="KT64" s="27" t="s">
        <v>17403</v>
      </c>
      <c r="KU64" s="27" t="s">
        <v>17403</v>
      </c>
      <c r="KV64" s="27" t="s">
        <v>17404</v>
      </c>
      <c r="KW64" s="27" t="s">
        <v>17402</v>
      </c>
      <c r="KX64" s="27" t="s">
        <v>17405</v>
      </c>
      <c r="KY64" s="27" t="s">
        <v>17406</v>
      </c>
      <c r="KZ64" s="27" t="s">
        <v>17407</v>
      </c>
      <c r="LA64" s="27" t="s">
        <v>17241</v>
      </c>
      <c r="LB64" s="27" t="s">
        <v>17408</v>
      </c>
      <c r="LC64" s="27" t="s">
        <v>17409</v>
      </c>
      <c r="LD64" s="27" t="s">
        <v>17410</v>
      </c>
      <c r="LE64" s="27" t="s">
        <v>17411</v>
      </c>
      <c r="LF64" s="27" t="s">
        <v>17412</v>
      </c>
      <c r="LG64" s="27" t="s">
        <v>17283</v>
      </c>
      <c r="LH64" s="27" t="s">
        <v>17413</v>
      </c>
      <c r="LI64" s="27" t="s">
        <v>17414</v>
      </c>
      <c r="LJ64" s="27" t="s">
        <v>17415</v>
      </c>
      <c r="LK64" s="27" t="s">
        <v>17416</v>
      </c>
      <c r="LL64" s="27" t="s">
        <v>17265</v>
      </c>
      <c r="LM64" s="27" t="s">
        <v>17417</v>
      </c>
      <c r="LN64" s="27" t="s">
        <v>17194</v>
      </c>
      <c r="LO64" s="27" t="s">
        <v>17418</v>
      </c>
      <c r="LP64" s="27" t="s">
        <v>17418</v>
      </c>
      <c r="LQ64" s="27" t="s">
        <v>17419</v>
      </c>
      <c r="LR64" s="27" t="s">
        <v>17420</v>
      </c>
      <c r="LS64" s="27" t="s">
        <v>17421</v>
      </c>
      <c r="LT64" s="27" t="s">
        <v>17422</v>
      </c>
      <c r="LU64" s="27" t="s">
        <v>17423</v>
      </c>
      <c r="LV64" s="27" t="s">
        <v>17424</v>
      </c>
      <c r="LW64" s="27" t="s">
        <v>17425</v>
      </c>
      <c r="LX64" s="27" t="s">
        <v>17426</v>
      </c>
      <c r="LY64" s="27" t="s">
        <v>17427</v>
      </c>
      <c r="LZ64" s="27" t="s">
        <v>17108</v>
      </c>
      <c r="MA64" s="27" t="s">
        <v>17428</v>
      </c>
      <c r="MB64" s="27" t="s">
        <v>17429</v>
      </c>
      <c r="MC64" s="27" t="s">
        <v>17108</v>
      </c>
      <c r="MD64" s="27" t="s">
        <v>17430</v>
      </c>
      <c r="ME64" s="27" t="s">
        <v>17431</v>
      </c>
      <c r="MF64" s="27" t="s">
        <v>17412</v>
      </c>
      <c r="MG64" s="27" t="s">
        <v>17432</v>
      </c>
      <c r="MH64" s="27" t="s">
        <v>17433</v>
      </c>
      <c r="MI64" s="27" t="s">
        <v>17434</v>
      </c>
      <c r="MJ64" s="27" t="s">
        <v>17435</v>
      </c>
      <c r="MK64" s="27" t="s">
        <v>17436</v>
      </c>
      <c r="ML64" s="27" t="s">
        <v>17437</v>
      </c>
      <c r="MM64" s="27" t="s">
        <v>17438</v>
      </c>
      <c r="MN64" s="27" t="s">
        <v>17439</v>
      </c>
      <c r="MO64" s="27" t="s">
        <v>17440</v>
      </c>
      <c r="MP64" s="27" t="s">
        <v>17441</v>
      </c>
      <c r="MQ64" s="27" t="s">
        <v>17442</v>
      </c>
      <c r="MR64" s="27" t="s">
        <v>17443</v>
      </c>
      <c r="MS64" s="27" t="s">
        <v>17444</v>
      </c>
      <c r="MT64" s="27" t="s">
        <v>17445</v>
      </c>
      <c r="MU64" s="27" t="s">
        <v>17126</v>
      </c>
      <c r="MV64" s="27" t="s">
        <v>17446</v>
      </c>
      <c r="MW64" s="27" t="s">
        <v>17447</v>
      </c>
      <c r="MX64" s="27" t="s">
        <v>17448</v>
      </c>
      <c r="MY64" s="27" t="s">
        <v>17130</v>
      </c>
      <c r="MZ64" s="27" t="s">
        <v>17449</v>
      </c>
      <c r="NA64" s="27" t="s">
        <v>17132</v>
      </c>
      <c r="NB64" s="27" t="s">
        <v>17450</v>
      </c>
      <c r="NC64" s="27" t="s">
        <v>17451</v>
      </c>
      <c r="ND64" s="27" t="s">
        <v>17452</v>
      </c>
      <c r="NE64" s="28" t="s">
        <v>17453</v>
      </c>
    </row>
    <row r="65" spans="2:369" x14ac:dyDescent="0.25">
      <c r="B65" s="39">
        <v>47515</v>
      </c>
      <c r="C65" s="27" t="s">
        <v>17454</v>
      </c>
      <c r="D65" s="27" t="s">
        <v>17455</v>
      </c>
      <c r="E65" s="27" t="s">
        <v>17456</v>
      </c>
      <c r="F65" s="27" t="s">
        <v>17456</v>
      </c>
      <c r="G65" s="27" t="s">
        <v>17457</v>
      </c>
      <c r="H65" s="27" t="s">
        <v>17458</v>
      </c>
      <c r="I65" s="27" t="s">
        <v>17459</v>
      </c>
      <c r="J65" s="27" t="s">
        <v>17460</v>
      </c>
      <c r="K65" s="27" t="s">
        <v>17461</v>
      </c>
      <c r="L65" s="27" t="s">
        <v>17462</v>
      </c>
      <c r="M65" s="27" t="s">
        <v>16841</v>
      </c>
      <c r="N65" s="27" t="s">
        <v>17463</v>
      </c>
      <c r="O65" s="27" t="s">
        <v>17464</v>
      </c>
      <c r="P65" s="27" t="s">
        <v>17464</v>
      </c>
      <c r="Q65" s="27" t="s">
        <v>17465</v>
      </c>
      <c r="R65" s="27" t="s">
        <v>17149</v>
      </c>
      <c r="S65" s="27" t="s">
        <v>17150</v>
      </c>
      <c r="T65" s="27" t="s">
        <v>17151</v>
      </c>
      <c r="U65" s="27" t="s">
        <v>17466</v>
      </c>
      <c r="V65" s="27" t="s">
        <v>17153</v>
      </c>
      <c r="W65" s="27" t="s">
        <v>17467</v>
      </c>
      <c r="X65" s="27" t="s">
        <v>17468</v>
      </c>
      <c r="Y65" s="27" t="s">
        <v>17469</v>
      </c>
      <c r="Z65" s="27" t="s">
        <v>17470</v>
      </c>
      <c r="AA65" s="27" t="s">
        <v>16853</v>
      </c>
      <c r="AB65" s="27" t="s">
        <v>16853</v>
      </c>
      <c r="AC65" s="27" t="s">
        <v>16854</v>
      </c>
      <c r="AD65" s="27" t="s">
        <v>16854</v>
      </c>
      <c r="AE65" s="27" t="s">
        <v>17471</v>
      </c>
      <c r="AF65" s="27" t="s">
        <v>17472</v>
      </c>
      <c r="AG65" s="27" t="s">
        <v>17312</v>
      </c>
      <c r="AH65" s="27" t="s">
        <v>17473</v>
      </c>
      <c r="AI65" s="27" t="s">
        <v>17474</v>
      </c>
      <c r="AJ65" s="27" t="s">
        <v>17475</v>
      </c>
      <c r="AK65" s="27" t="s">
        <v>17476</v>
      </c>
      <c r="AL65" s="27" t="s">
        <v>17477</v>
      </c>
      <c r="AM65" s="27" t="s">
        <v>17478</v>
      </c>
      <c r="AN65" s="27" t="s">
        <v>16862</v>
      </c>
      <c r="AO65" s="27" t="s">
        <v>17479</v>
      </c>
      <c r="AP65" s="27" t="s">
        <v>17480</v>
      </c>
      <c r="AQ65" s="27" t="s">
        <v>17481</v>
      </c>
      <c r="AR65" s="27" t="s">
        <v>17482</v>
      </c>
      <c r="AS65" s="27" t="s">
        <v>17483</v>
      </c>
      <c r="AT65" s="27" t="s">
        <v>17484</v>
      </c>
      <c r="AU65" s="27" t="s">
        <v>17485</v>
      </c>
      <c r="AV65" s="27" t="s">
        <v>17486</v>
      </c>
      <c r="AW65" s="27" t="s">
        <v>17487</v>
      </c>
      <c r="AX65" s="27" t="s">
        <v>17488</v>
      </c>
      <c r="AY65" s="27" t="s">
        <v>17489</v>
      </c>
      <c r="AZ65" s="27" t="s">
        <v>17490</v>
      </c>
      <c r="BA65" s="27" t="s">
        <v>17491</v>
      </c>
      <c r="BB65" s="27" t="s">
        <v>17492</v>
      </c>
      <c r="BC65" s="27" t="s">
        <v>17493</v>
      </c>
      <c r="BD65" s="27" t="s">
        <v>17494</v>
      </c>
      <c r="BE65" s="27" t="s">
        <v>17495</v>
      </c>
      <c r="BF65" s="27" t="s">
        <v>17481</v>
      </c>
      <c r="BG65" s="27" t="s">
        <v>17496</v>
      </c>
      <c r="BH65" s="27" t="s">
        <v>17497</v>
      </c>
      <c r="BI65" s="27" t="s">
        <v>17498</v>
      </c>
      <c r="BJ65" s="27" t="s">
        <v>17499</v>
      </c>
      <c r="BK65" s="27" t="s">
        <v>17500</v>
      </c>
      <c r="BL65" s="27" t="s">
        <v>17501</v>
      </c>
      <c r="BM65" s="27" t="s">
        <v>17502</v>
      </c>
      <c r="BN65" s="27" t="s">
        <v>17503</v>
      </c>
      <c r="BO65" s="27" t="s">
        <v>17504</v>
      </c>
      <c r="BP65" s="27" t="s">
        <v>17505</v>
      </c>
      <c r="BQ65" s="27" t="s">
        <v>17506</v>
      </c>
      <c r="BR65" s="27" t="s">
        <v>17507</v>
      </c>
      <c r="BS65" s="27" t="s">
        <v>17508</v>
      </c>
      <c r="BT65" s="27" t="s">
        <v>17509</v>
      </c>
      <c r="BU65" s="27" t="s">
        <v>17510</v>
      </c>
      <c r="BV65" s="27" t="s">
        <v>17511</v>
      </c>
      <c r="BW65" s="27" t="s">
        <v>17512</v>
      </c>
      <c r="BX65" s="27" t="s">
        <v>17513</v>
      </c>
      <c r="BY65" s="27" t="s">
        <v>17514</v>
      </c>
      <c r="BZ65" s="27" t="s">
        <v>17515</v>
      </c>
      <c r="CA65" s="27" t="s">
        <v>17516</v>
      </c>
      <c r="CB65" s="27" t="s">
        <v>17517</v>
      </c>
      <c r="CC65" s="27" t="s">
        <v>17518</v>
      </c>
      <c r="CD65" s="27" t="s">
        <v>17519</v>
      </c>
      <c r="CE65" s="27" t="s">
        <v>17520</v>
      </c>
      <c r="CF65" s="27" t="s">
        <v>17521</v>
      </c>
      <c r="CG65" s="27" t="s">
        <v>17521</v>
      </c>
      <c r="CH65" s="27" t="s">
        <v>17522</v>
      </c>
      <c r="CI65" s="27" t="s">
        <v>17523</v>
      </c>
      <c r="CJ65" s="27" t="s">
        <v>17521</v>
      </c>
      <c r="CK65" s="27" t="s">
        <v>17524</v>
      </c>
      <c r="CL65" s="27" t="s">
        <v>17525</v>
      </c>
      <c r="CM65" s="27" t="s">
        <v>17526</v>
      </c>
      <c r="CN65" s="27" t="s">
        <v>17527</v>
      </c>
      <c r="CO65" s="27" t="s">
        <v>17528</v>
      </c>
      <c r="CP65" s="27" t="s">
        <v>17529</v>
      </c>
      <c r="CQ65" s="27" t="s">
        <v>17530</v>
      </c>
      <c r="CR65" s="27" t="s">
        <v>17531</v>
      </c>
      <c r="CS65" s="27" t="s">
        <v>17532</v>
      </c>
      <c r="CT65" s="27" t="s">
        <v>17533</v>
      </c>
      <c r="CU65" s="27" t="s">
        <v>17534</v>
      </c>
      <c r="CV65" s="27" t="s">
        <v>17535</v>
      </c>
      <c r="CW65" s="27" t="s">
        <v>17536</v>
      </c>
      <c r="CX65" s="27" t="s">
        <v>17505</v>
      </c>
      <c r="CY65" s="27" t="s">
        <v>17537</v>
      </c>
      <c r="CZ65" s="27" t="s">
        <v>17538</v>
      </c>
      <c r="DA65" s="27" t="s">
        <v>17539</v>
      </c>
      <c r="DB65" s="27" t="s">
        <v>17540</v>
      </c>
      <c r="DC65" s="27" t="s">
        <v>17228</v>
      </c>
      <c r="DD65" s="27" t="s">
        <v>17229</v>
      </c>
      <c r="DE65" s="27" t="s">
        <v>17541</v>
      </c>
      <c r="DF65" s="27" t="s">
        <v>17542</v>
      </c>
      <c r="DG65" s="27" t="s">
        <v>17229</v>
      </c>
      <c r="DH65" s="27" t="s">
        <v>17543</v>
      </c>
      <c r="DI65" s="27" t="s">
        <v>17544</v>
      </c>
      <c r="DJ65" s="27" t="s">
        <v>17545</v>
      </c>
      <c r="DK65" s="27" t="s">
        <v>17546</v>
      </c>
      <c r="DL65" s="27" t="s">
        <v>17547</v>
      </c>
      <c r="DM65" s="27" t="s">
        <v>17548</v>
      </c>
      <c r="DN65" s="27" t="s">
        <v>17549</v>
      </c>
      <c r="DO65" s="27" t="s">
        <v>17550</v>
      </c>
      <c r="DP65" s="27" t="s">
        <v>17551</v>
      </c>
      <c r="DQ65" s="27" t="s">
        <v>17552</v>
      </c>
      <c r="DR65" s="27" t="s">
        <v>17553</v>
      </c>
      <c r="DS65" s="27" t="s">
        <v>17554</v>
      </c>
      <c r="DT65" s="27" t="s">
        <v>17555</v>
      </c>
      <c r="DU65" s="27" t="s">
        <v>17556</v>
      </c>
      <c r="DV65" s="27" t="s">
        <v>17557</v>
      </c>
      <c r="DW65" s="27" t="s">
        <v>17558</v>
      </c>
      <c r="DX65" s="27" t="s">
        <v>17559</v>
      </c>
      <c r="DY65" s="27" t="s">
        <v>17560</v>
      </c>
      <c r="DZ65" s="27" t="s">
        <v>17561</v>
      </c>
      <c r="EA65" s="27" t="s">
        <v>17562</v>
      </c>
      <c r="EB65" s="27" t="s">
        <v>17563</v>
      </c>
      <c r="EC65" s="27" t="s">
        <v>17564</v>
      </c>
      <c r="ED65" s="27" t="s">
        <v>17565</v>
      </c>
      <c r="EE65" s="27" t="s">
        <v>17566</v>
      </c>
      <c r="EF65" s="27" t="s">
        <v>17567</v>
      </c>
      <c r="EG65" s="27" t="s">
        <v>17568</v>
      </c>
      <c r="EH65" s="27" t="s">
        <v>17569</v>
      </c>
      <c r="EI65" s="27" t="s">
        <v>17570</v>
      </c>
      <c r="EJ65" s="27" t="s">
        <v>17571</v>
      </c>
      <c r="EK65" s="27" t="s">
        <v>16952</v>
      </c>
      <c r="EL65" s="27" t="s">
        <v>17572</v>
      </c>
      <c r="EM65" s="27" t="s">
        <v>17573</v>
      </c>
      <c r="EN65" s="27" t="s">
        <v>17574</v>
      </c>
      <c r="EO65" s="27" t="s">
        <v>17575</v>
      </c>
      <c r="EP65" s="27" t="s">
        <v>17576</v>
      </c>
      <c r="EQ65" s="27" t="s">
        <v>17577</v>
      </c>
      <c r="ER65" s="27" t="s">
        <v>16958</v>
      </c>
      <c r="ES65" s="27" t="s">
        <v>17578</v>
      </c>
      <c r="ET65" s="27" t="s">
        <v>17579</v>
      </c>
      <c r="EU65" s="27" t="s">
        <v>17580</v>
      </c>
      <c r="EV65" s="27" t="s">
        <v>17580</v>
      </c>
      <c r="EW65" s="27" t="s">
        <v>17581</v>
      </c>
      <c r="EX65" s="27" t="s">
        <v>17582</v>
      </c>
      <c r="EY65" s="27" t="s">
        <v>17583</v>
      </c>
      <c r="EZ65" s="27" t="s">
        <v>17584</v>
      </c>
      <c r="FA65" s="27" t="s">
        <v>17585</v>
      </c>
      <c r="FB65" s="27" t="s">
        <v>17586</v>
      </c>
      <c r="FC65" s="27" t="s">
        <v>17587</v>
      </c>
      <c r="FD65" s="27" t="s">
        <v>17588</v>
      </c>
      <c r="FE65" s="27" t="s">
        <v>17589</v>
      </c>
      <c r="FF65" s="27" t="s">
        <v>17590</v>
      </c>
      <c r="FG65" s="27" t="s">
        <v>17591</v>
      </c>
      <c r="FH65" s="27" t="s">
        <v>17592</v>
      </c>
      <c r="FI65" s="27" t="s">
        <v>16974</v>
      </c>
      <c r="FJ65" s="27" t="s">
        <v>17593</v>
      </c>
      <c r="FK65" s="27" t="s">
        <v>17594</v>
      </c>
      <c r="FL65" s="27" t="s">
        <v>17284</v>
      </c>
      <c r="FM65" s="27" t="s">
        <v>17595</v>
      </c>
      <c r="FN65" s="27" t="s">
        <v>17596</v>
      </c>
      <c r="FO65" s="27" t="s">
        <v>17597</v>
      </c>
      <c r="FP65" s="27" t="s">
        <v>17288</v>
      </c>
      <c r="FQ65" s="27" t="s">
        <v>17598</v>
      </c>
      <c r="FR65" s="27" t="s">
        <v>16981</v>
      </c>
      <c r="FS65" s="27" t="s">
        <v>17290</v>
      </c>
      <c r="FT65" s="27" t="s">
        <v>17599</v>
      </c>
      <c r="FU65" s="27" t="s">
        <v>17600</v>
      </c>
      <c r="FV65" s="27" t="s">
        <v>16983</v>
      </c>
      <c r="FW65" s="27" t="s">
        <v>16984</v>
      </c>
      <c r="FX65" s="27" t="s">
        <v>17550</v>
      </c>
      <c r="FY65" s="27" t="s">
        <v>17601</v>
      </c>
      <c r="FZ65" s="27" t="s">
        <v>17602</v>
      </c>
      <c r="GA65" s="27" t="s">
        <v>17603</v>
      </c>
      <c r="GB65" s="27" t="s">
        <v>17604</v>
      </c>
      <c r="GC65" s="27" t="s">
        <v>17605</v>
      </c>
      <c r="GD65" s="27" t="s">
        <v>17606</v>
      </c>
      <c r="GE65" s="27" t="s">
        <v>17607</v>
      </c>
      <c r="GF65" s="27" t="s">
        <v>17608</v>
      </c>
      <c r="GG65" s="27" t="s">
        <v>17609</v>
      </c>
      <c r="GH65" s="27" t="s">
        <v>17610</v>
      </c>
      <c r="GI65" s="27" t="s">
        <v>17611</v>
      </c>
      <c r="GJ65" s="27" t="s">
        <v>17605</v>
      </c>
      <c r="GK65" s="27" t="s">
        <v>17612</v>
      </c>
      <c r="GL65" s="27" t="s">
        <v>17613</v>
      </c>
      <c r="GM65" s="27" t="s">
        <v>16998</v>
      </c>
      <c r="GN65" s="27" t="s">
        <v>17614</v>
      </c>
      <c r="GO65" s="27" t="s">
        <v>17615</v>
      </c>
      <c r="GP65" s="27" t="s">
        <v>16981</v>
      </c>
      <c r="GQ65" s="27" t="s">
        <v>17616</v>
      </c>
      <c r="GR65" s="27" t="s">
        <v>17617</v>
      </c>
      <c r="GS65" s="27" t="s">
        <v>17618</v>
      </c>
      <c r="GT65" s="27" t="s">
        <v>17290</v>
      </c>
      <c r="GU65" s="27" t="s">
        <v>17619</v>
      </c>
      <c r="GV65" s="27" t="s">
        <v>17588</v>
      </c>
      <c r="GW65" s="27" t="s">
        <v>17620</v>
      </c>
      <c r="GX65" s="27" t="s">
        <v>17621</v>
      </c>
      <c r="GY65" s="27" t="s">
        <v>17622</v>
      </c>
      <c r="GZ65" s="27" t="s">
        <v>17623</v>
      </c>
      <c r="HA65" s="27" t="s">
        <v>17624</v>
      </c>
      <c r="HB65" s="27" t="s">
        <v>17625</v>
      </c>
      <c r="HC65" s="27" t="s">
        <v>17626</v>
      </c>
      <c r="HD65" s="27" t="s">
        <v>17626</v>
      </c>
      <c r="HE65" s="27" t="s">
        <v>17627</v>
      </c>
      <c r="HF65" s="27" t="s">
        <v>17628</v>
      </c>
      <c r="HG65" s="27" t="s">
        <v>17013</v>
      </c>
      <c r="HH65" s="27" t="s">
        <v>17014</v>
      </c>
      <c r="HI65" s="27" t="s">
        <v>17629</v>
      </c>
      <c r="HJ65" s="27" t="s">
        <v>17630</v>
      </c>
      <c r="HK65" s="27" t="s">
        <v>17013</v>
      </c>
      <c r="HL65" s="27" t="s">
        <v>17017</v>
      </c>
      <c r="HM65" s="27" t="s">
        <v>17631</v>
      </c>
      <c r="HN65" s="27" t="s">
        <v>17632</v>
      </c>
      <c r="HO65" s="27" t="s">
        <v>17633</v>
      </c>
      <c r="HP65" s="27" t="s">
        <v>17634</v>
      </c>
      <c r="HQ65" s="27" t="s">
        <v>17635</v>
      </c>
      <c r="HR65" s="27" t="s">
        <v>17636</v>
      </c>
      <c r="HS65" s="27" t="s">
        <v>17637</v>
      </c>
      <c r="HT65" s="27" t="s">
        <v>17638</v>
      </c>
      <c r="HU65" s="27" t="s">
        <v>17639</v>
      </c>
      <c r="HV65" s="27" t="s">
        <v>17640</v>
      </c>
      <c r="HW65" s="27" t="s">
        <v>17641</v>
      </c>
      <c r="HX65" s="27" t="s">
        <v>17334</v>
      </c>
      <c r="HY65" s="27" t="s">
        <v>17642</v>
      </c>
      <c r="HZ65" s="27" t="s">
        <v>17643</v>
      </c>
      <c r="IA65" s="27" t="s">
        <v>17644</v>
      </c>
      <c r="IB65" s="27" t="s">
        <v>17645</v>
      </c>
      <c r="IC65" s="27" t="s">
        <v>17646</v>
      </c>
      <c r="ID65" s="27" t="s">
        <v>17647</v>
      </c>
      <c r="IE65" s="27" t="s">
        <v>17549</v>
      </c>
      <c r="IF65" s="27" t="s">
        <v>17648</v>
      </c>
      <c r="IG65" s="27" t="s">
        <v>17649</v>
      </c>
      <c r="IH65" s="27" t="s">
        <v>17650</v>
      </c>
      <c r="II65" s="27" t="s">
        <v>17651</v>
      </c>
      <c r="IJ65" s="27" t="s">
        <v>17551</v>
      </c>
      <c r="IK65" s="27" t="s">
        <v>17652</v>
      </c>
      <c r="IL65" s="27" t="s">
        <v>17653</v>
      </c>
      <c r="IM65" s="27" t="s">
        <v>17551</v>
      </c>
      <c r="IN65" s="27" t="s">
        <v>17654</v>
      </c>
      <c r="IO65" s="27" t="s">
        <v>17655</v>
      </c>
      <c r="IP65" s="27" t="s">
        <v>17656</v>
      </c>
      <c r="IQ65" s="27" t="s">
        <v>17657</v>
      </c>
      <c r="IR65" s="27" t="s">
        <v>17658</v>
      </c>
      <c r="IS65" s="27" t="s">
        <v>17659</v>
      </c>
      <c r="IT65" s="27" t="s">
        <v>17660</v>
      </c>
      <c r="IU65" s="27" t="s">
        <v>17661</v>
      </c>
      <c r="IV65" s="27" t="s">
        <v>17662</v>
      </c>
      <c r="IW65" s="27" t="s">
        <v>17529</v>
      </c>
      <c r="IX65" s="27" t="s">
        <v>17663</v>
      </c>
      <c r="IY65" s="27" t="s">
        <v>17664</v>
      </c>
      <c r="IZ65" s="27" t="s">
        <v>17665</v>
      </c>
      <c r="JA65" s="27" t="s">
        <v>17666</v>
      </c>
      <c r="JB65" s="27" t="s">
        <v>17667</v>
      </c>
      <c r="JC65" s="27" t="s">
        <v>17668</v>
      </c>
      <c r="JD65" s="27" t="s">
        <v>17669</v>
      </c>
      <c r="JE65" s="27" t="s">
        <v>17363</v>
      </c>
      <c r="JF65" s="27" t="s">
        <v>17670</v>
      </c>
      <c r="JG65" s="27" t="s">
        <v>17671</v>
      </c>
      <c r="JH65" s="27" t="s">
        <v>17672</v>
      </c>
      <c r="JI65" s="27" t="s">
        <v>17673</v>
      </c>
      <c r="JJ65" s="27" t="s">
        <v>17674</v>
      </c>
      <c r="JK65" s="27" t="s">
        <v>17675</v>
      </c>
      <c r="JL65" s="27" t="s">
        <v>17676</v>
      </c>
      <c r="JM65" s="27" t="s">
        <v>17371</v>
      </c>
      <c r="JN65" s="27" t="s">
        <v>17677</v>
      </c>
      <c r="JO65" s="27" t="s">
        <v>17678</v>
      </c>
      <c r="JP65" s="27" t="s">
        <v>17679</v>
      </c>
      <c r="JQ65" s="27" t="s">
        <v>17679</v>
      </c>
      <c r="JR65" s="27" t="s">
        <v>17680</v>
      </c>
      <c r="JS65" s="27" t="s">
        <v>17681</v>
      </c>
      <c r="JT65" s="27" t="s">
        <v>17682</v>
      </c>
      <c r="JU65" s="27" t="s">
        <v>17683</v>
      </c>
      <c r="JV65" s="27" t="s">
        <v>17684</v>
      </c>
      <c r="JW65" s="27" t="s">
        <v>17685</v>
      </c>
      <c r="JX65" s="27" t="s">
        <v>17686</v>
      </c>
      <c r="JY65" s="27" t="s">
        <v>17687</v>
      </c>
      <c r="JZ65" s="27" t="s">
        <v>17383</v>
      </c>
      <c r="KA65" s="27" t="s">
        <v>17688</v>
      </c>
      <c r="KB65" s="27" t="s">
        <v>17689</v>
      </c>
      <c r="KC65" s="27" t="s">
        <v>17690</v>
      </c>
      <c r="KD65" s="27" t="s">
        <v>17691</v>
      </c>
      <c r="KE65" s="27" t="s">
        <v>17692</v>
      </c>
      <c r="KF65" s="27" t="s">
        <v>17693</v>
      </c>
      <c r="KG65" s="27" t="s">
        <v>17694</v>
      </c>
      <c r="KH65" s="27" t="s">
        <v>17391</v>
      </c>
      <c r="KI65" s="27" t="s">
        <v>17695</v>
      </c>
      <c r="KJ65" s="27" t="s">
        <v>17696</v>
      </c>
      <c r="KK65" s="27" t="s">
        <v>17697</v>
      </c>
      <c r="KL65" s="27" t="s">
        <v>17698</v>
      </c>
      <c r="KM65" s="27" t="s">
        <v>17699</v>
      </c>
      <c r="KN65" s="27" t="s">
        <v>17700</v>
      </c>
      <c r="KO65" s="27" t="s">
        <v>17701</v>
      </c>
      <c r="KP65" s="27" t="s">
        <v>17702</v>
      </c>
      <c r="KQ65" s="27" t="s">
        <v>17703</v>
      </c>
      <c r="KR65" s="27" t="s">
        <v>17704</v>
      </c>
      <c r="KS65" s="27" t="s">
        <v>16848</v>
      </c>
      <c r="KT65" s="27" t="s">
        <v>17705</v>
      </c>
      <c r="KU65" s="27" t="s">
        <v>17705</v>
      </c>
      <c r="KV65" s="27" t="s">
        <v>17706</v>
      </c>
      <c r="KW65" s="27" t="s">
        <v>16848</v>
      </c>
      <c r="KX65" s="27" t="s">
        <v>17707</v>
      </c>
      <c r="KY65" s="27" t="s">
        <v>17708</v>
      </c>
      <c r="KZ65" s="27" t="s">
        <v>17709</v>
      </c>
      <c r="LA65" s="27" t="s">
        <v>17552</v>
      </c>
      <c r="LB65" s="27" t="s">
        <v>17710</v>
      </c>
      <c r="LC65" s="27" t="s">
        <v>17711</v>
      </c>
      <c r="LD65" s="27" t="s">
        <v>17712</v>
      </c>
      <c r="LE65" s="27" t="s">
        <v>17713</v>
      </c>
      <c r="LF65" s="27" t="s">
        <v>17714</v>
      </c>
      <c r="LG65" s="27" t="s">
        <v>17594</v>
      </c>
      <c r="LH65" s="27" t="s">
        <v>17715</v>
      </c>
      <c r="LI65" s="27" t="s">
        <v>17716</v>
      </c>
      <c r="LJ65" s="27" t="s">
        <v>17717</v>
      </c>
      <c r="LK65" s="27" t="s">
        <v>17718</v>
      </c>
      <c r="LL65" s="27" t="s">
        <v>17576</v>
      </c>
      <c r="LM65" s="27" t="s">
        <v>17719</v>
      </c>
      <c r="LN65" s="27" t="s">
        <v>17506</v>
      </c>
      <c r="LO65" s="27" t="s">
        <v>17720</v>
      </c>
      <c r="LP65" s="27" t="s">
        <v>17720</v>
      </c>
      <c r="LQ65" s="27" t="s">
        <v>17721</v>
      </c>
      <c r="LR65" s="27" t="s">
        <v>17722</v>
      </c>
      <c r="LS65" s="27" t="s">
        <v>17723</v>
      </c>
      <c r="LT65" s="27" t="s">
        <v>17724</v>
      </c>
      <c r="LU65" s="27" t="s">
        <v>17725</v>
      </c>
      <c r="LV65" s="27" t="s">
        <v>17726</v>
      </c>
      <c r="LW65" s="27" t="s">
        <v>17425</v>
      </c>
      <c r="LX65" s="27" t="s">
        <v>17727</v>
      </c>
      <c r="LY65" s="27" t="s">
        <v>17728</v>
      </c>
      <c r="LZ65" s="27" t="s">
        <v>17108</v>
      </c>
      <c r="MA65" s="27" t="s">
        <v>17729</v>
      </c>
      <c r="MB65" s="27" t="s">
        <v>17730</v>
      </c>
      <c r="MC65" s="27" t="s">
        <v>17108</v>
      </c>
      <c r="MD65" s="27" t="s">
        <v>17731</v>
      </c>
      <c r="ME65" s="27" t="s">
        <v>17732</v>
      </c>
      <c r="MF65" s="27" t="s">
        <v>17714</v>
      </c>
      <c r="MG65" s="27" t="s">
        <v>17733</v>
      </c>
      <c r="MH65" s="27" t="s">
        <v>17734</v>
      </c>
      <c r="MI65" s="27" t="s">
        <v>17735</v>
      </c>
      <c r="MJ65" s="27" t="s">
        <v>17736</v>
      </c>
      <c r="MK65" s="27" t="s">
        <v>17737</v>
      </c>
      <c r="ML65" s="27" t="s">
        <v>17738</v>
      </c>
      <c r="MM65" s="27" t="s">
        <v>17739</v>
      </c>
      <c r="MN65" s="27" t="s">
        <v>17740</v>
      </c>
      <c r="MO65" s="27" t="s">
        <v>17741</v>
      </c>
      <c r="MP65" s="27" t="s">
        <v>17742</v>
      </c>
      <c r="MQ65" s="27" t="s">
        <v>17743</v>
      </c>
      <c r="MR65" s="27" t="s">
        <v>17744</v>
      </c>
      <c r="MS65" s="27" t="s">
        <v>17745</v>
      </c>
      <c r="MT65" s="27" t="s">
        <v>17746</v>
      </c>
      <c r="MU65" s="27" t="s">
        <v>17126</v>
      </c>
      <c r="MV65" s="27" t="s">
        <v>17747</v>
      </c>
      <c r="MW65" s="27" t="s">
        <v>17748</v>
      </c>
      <c r="MX65" s="27" t="s">
        <v>17749</v>
      </c>
      <c r="MY65" s="27" t="s">
        <v>17130</v>
      </c>
      <c r="MZ65" s="27" t="s">
        <v>17750</v>
      </c>
      <c r="NA65" s="27" t="s">
        <v>17132</v>
      </c>
      <c r="NB65" s="27" t="s">
        <v>17751</v>
      </c>
      <c r="NC65" s="27" t="s">
        <v>17752</v>
      </c>
      <c r="ND65" s="27" t="s">
        <v>17753</v>
      </c>
      <c r="NE65" s="28" t="s">
        <v>17754</v>
      </c>
    </row>
    <row r="66" spans="2:369" x14ac:dyDescent="0.25">
      <c r="B66" s="39">
        <v>47543</v>
      </c>
      <c r="C66" s="27" t="s">
        <v>17755</v>
      </c>
      <c r="D66" s="27" t="s">
        <v>17756</v>
      </c>
      <c r="E66" s="27" t="s">
        <v>17757</v>
      </c>
      <c r="F66" s="27" t="s">
        <v>17757</v>
      </c>
      <c r="G66" s="27" t="s">
        <v>17758</v>
      </c>
      <c r="H66" s="27" t="s">
        <v>17759</v>
      </c>
      <c r="I66" s="27" t="s">
        <v>17760</v>
      </c>
      <c r="J66" s="27" t="s">
        <v>17761</v>
      </c>
      <c r="K66" s="27" t="s">
        <v>17762</v>
      </c>
      <c r="L66" s="27" t="s">
        <v>17763</v>
      </c>
      <c r="M66" s="27" t="s">
        <v>17764</v>
      </c>
      <c r="N66" s="27" t="s">
        <v>17765</v>
      </c>
      <c r="O66" s="27" t="s">
        <v>17766</v>
      </c>
      <c r="P66" s="27" t="s">
        <v>17766</v>
      </c>
      <c r="Q66" s="27" t="s">
        <v>17767</v>
      </c>
      <c r="R66" s="27" t="s">
        <v>17768</v>
      </c>
      <c r="S66" s="27" t="s">
        <v>17769</v>
      </c>
      <c r="T66" s="27" t="s">
        <v>17770</v>
      </c>
      <c r="U66" s="27" t="s">
        <v>17771</v>
      </c>
      <c r="V66" s="27" t="s">
        <v>17772</v>
      </c>
      <c r="W66" s="27" t="s">
        <v>17773</v>
      </c>
      <c r="X66" s="27" t="s">
        <v>17774</v>
      </c>
      <c r="Y66" s="27" t="s">
        <v>17775</v>
      </c>
      <c r="Z66" s="27" t="s">
        <v>17776</v>
      </c>
      <c r="AA66" s="27" t="s">
        <v>17777</v>
      </c>
      <c r="AB66" s="27" t="s">
        <v>17777</v>
      </c>
      <c r="AC66" s="27" t="s">
        <v>17778</v>
      </c>
      <c r="AD66" s="27" t="s">
        <v>17778</v>
      </c>
      <c r="AE66" s="27" t="s">
        <v>17779</v>
      </c>
      <c r="AF66" s="27" t="s">
        <v>17780</v>
      </c>
      <c r="AG66" s="27" t="s">
        <v>17781</v>
      </c>
      <c r="AH66" s="27" t="s">
        <v>17782</v>
      </c>
      <c r="AI66" s="27" t="s">
        <v>17783</v>
      </c>
      <c r="AJ66" s="27" t="s">
        <v>17575</v>
      </c>
      <c r="AK66" s="27" t="s">
        <v>17784</v>
      </c>
      <c r="AL66" s="27" t="s">
        <v>17785</v>
      </c>
      <c r="AM66" s="27" t="s">
        <v>17786</v>
      </c>
      <c r="AN66" s="27" t="s">
        <v>17787</v>
      </c>
      <c r="AO66" s="27" t="s">
        <v>17788</v>
      </c>
      <c r="AP66" s="27" t="s">
        <v>17789</v>
      </c>
      <c r="AQ66" s="27" t="s">
        <v>17481</v>
      </c>
      <c r="AR66" s="27" t="s">
        <v>17790</v>
      </c>
      <c r="AS66" s="27" t="s">
        <v>17791</v>
      </c>
      <c r="AT66" s="27" t="s">
        <v>17792</v>
      </c>
      <c r="AU66" s="27" t="s">
        <v>17793</v>
      </c>
      <c r="AV66" s="27" t="s">
        <v>17794</v>
      </c>
      <c r="AW66" s="27" t="s">
        <v>17795</v>
      </c>
      <c r="AX66" s="27" t="s">
        <v>17796</v>
      </c>
      <c r="AY66" s="27" t="s">
        <v>17797</v>
      </c>
      <c r="AZ66" s="27" t="s">
        <v>17798</v>
      </c>
      <c r="BA66" s="27" t="s">
        <v>17799</v>
      </c>
      <c r="BB66" s="27" t="s">
        <v>17800</v>
      </c>
      <c r="BC66" s="27" t="s">
        <v>17801</v>
      </c>
      <c r="BD66" s="27" t="s">
        <v>17802</v>
      </c>
      <c r="BE66" s="27" t="s">
        <v>17803</v>
      </c>
      <c r="BF66" s="27" t="s">
        <v>17481</v>
      </c>
      <c r="BG66" s="27" t="s">
        <v>17804</v>
      </c>
      <c r="BH66" s="27" t="s">
        <v>17805</v>
      </c>
      <c r="BI66" s="27" t="s">
        <v>17806</v>
      </c>
      <c r="BJ66" s="27" t="s">
        <v>17807</v>
      </c>
      <c r="BK66" s="27" t="s">
        <v>17808</v>
      </c>
      <c r="BL66" s="27" t="s">
        <v>17809</v>
      </c>
      <c r="BM66" s="27" t="s">
        <v>17810</v>
      </c>
      <c r="BN66" s="27" t="s">
        <v>17811</v>
      </c>
      <c r="BO66" s="27" t="s">
        <v>17719</v>
      </c>
      <c r="BP66" s="27" t="s">
        <v>17812</v>
      </c>
      <c r="BQ66" s="27" t="s">
        <v>17813</v>
      </c>
      <c r="BR66" s="27" t="s">
        <v>17814</v>
      </c>
      <c r="BS66" s="27" t="s">
        <v>17815</v>
      </c>
      <c r="BT66" s="27" t="s">
        <v>17816</v>
      </c>
      <c r="BU66" s="27" t="s">
        <v>17817</v>
      </c>
      <c r="BV66" s="27" t="s">
        <v>17818</v>
      </c>
      <c r="BW66" s="27" t="s">
        <v>17819</v>
      </c>
      <c r="BX66" s="27" t="s">
        <v>17820</v>
      </c>
      <c r="BY66" s="27" t="s">
        <v>17821</v>
      </c>
      <c r="BZ66" s="27" t="s">
        <v>17822</v>
      </c>
      <c r="CA66" s="27" t="s">
        <v>17823</v>
      </c>
      <c r="CB66" s="27" t="s">
        <v>17824</v>
      </c>
      <c r="CC66" s="27" t="s">
        <v>17825</v>
      </c>
      <c r="CD66" s="27" t="s">
        <v>17826</v>
      </c>
      <c r="CE66" s="27" t="s">
        <v>17827</v>
      </c>
      <c r="CF66" s="27" t="s">
        <v>17828</v>
      </c>
      <c r="CG66" s="27" t="s">
        <v>17828</v>
      </c>
      <c r="CH66" s="27" t="s">
        <v>17829</v>
      </c>
      <c r="CI66" s="27" t="s">
        <v>17830</v>
      </c>
      <c r="CJ66" s="27" t="s">
        <v>17828</v>
      </c>
      <c r="CK66" s="27" t="s">
        <v>17831</v>
      </c>
      <c r="CL66" s="27" t="s">
        <v>17832</v>
      </c>
      <c r="CM66" s="27" t="s">
        <v>17833</v>
      </c>
      <c r="CN66" s="27" t="s">
        <v>17834</v>
      </c>
      <c r="CO66" s="27" t="s">
        <v>17835</v>
      </c>
      <c r="CP66" s="27" t="s">
        <v>17836</v>
      </c>
      <c r="CQ66" s="27" t="s">
        <v>17837</v>
      </c>
      <c r="CR66" s="27" t="s">
        <v>17838</v>
      </c>
      <c r="CS66" s="27" t="s">
        <v>17532</v>
      </c>
      <c r="CT66" s="27" t="s">
        <v>17839</v>
      </c>
      <c r="CU66" s="27" t="s">
        <v>17840</v>
      </c>
      <c r="CV66" s="27" t="s">
        <v>17841</v>
      </c>
      <c r="CW66" s="27" t="s">
        <v>17842</v>
      </c>
      <c r="CX66" s="27" t="s">
        <v>17812</v>
      </c>
      <c r="CY66" s="27" t="s">
        <v>17843</v>
      </c>
      <c r="CZ66" s="27" t="s">
        <v>17844</v>
      </c>
      <c r="DA66" s="27" t="s">
        <v>17845</v>
      </c>
      <c r="DB66" s="27" t="s">
        <v>17846</v>
      </c>
      <c r="DC66" s="27" t="s">
        <v>17847</v>
      </c>
      <c r="DD66" s="27" t="s">
        <v>17848</v>
      </c>
      <c r="DE66" s="27" t="s">
        <v>17849</v>
      </c>
      <c r="DF66" s="27" t="s">
        <v>17850</v>
      </c>
      <c r="DG66" s="27" t="s">
        <v>17848</v>
      </c>
      <c r="DH66" s="27" t="s">
        <v>17543</v>
      </c>
      <c r="DI66" s="27" t="s">
        <v>17851</v>
      </c>
      <c r="DJ66" s="27" t="s">
        <v>17852</v>
      </c>
      <c r="DK66" s="27" t="s">
        <v>17853</v>
      </c>
      <c r="DL66" s="27" t="s">
        <v>17854</v>
      </c>
      <c r="DM66" s="27" t="s">
        <v>17855</v>
      </c>
      <c r="DN66" s="27" t="s">
        <v>17856</v>
      </c>
      <c r="DO66" s="27" t="s">
        <v>17857</v>
      </c>
      <c r="DP66" s="27" t="s">
        <v>17858</v>
      </c>
      <c r="DQ66" s="27" t="s">
        <v>17859</v>
      </c>
      <c r="DR66" s="27" t="s">
        <v>17860</v>
      </c>
      <c r="DS66" s="27" t="s">
        <v>17861</v>
      </c>
      <c r="DT66" s="27" t="s">
        <v>17862</v>
      </c>
      <c r="DU66" s="27" t="s">
        <v>17863</v>
      </c>
      <c r="DV66" s="27" t="s">
        <v>17864</v>
      </c>
      <c r="DW66" s="27" t="s">
        <v>17865</v>
      </c>
      <c r="DX66" s="27" t="s">
        <v>17866</v>
      </c>
      <c r="DY66" s="27" t="s">
        <v>17867</v>
      </c>
      <c r="DZ66" s="27" t="s">
        <v>17868</v>
      </c>
      <c r="EA66" s="27" t="s">
        <v>17869</v>
      </c>
      <c r="EB66" s="27" t="s">
        <v>17870</v>
      </c>
      <c r="EC66" s="27" t="s">
        <v>17871</v>
      </c>
      <c r="ED66" s="27" t="s">
        <v>17872</v>
      </c>
      <c r="EE66" s="27" t="s">
        <v>17873</v>
      </c>
      <c r="EF66" s="27" t="s">
        <v>17567</v>
      </c>
      <c r="EG66" s="27" t="s">
        <v>17874</v>
      </c>
      <c r="EH66" s="27" t="s">
        <v>17875</v>
      </c>
      <c r="EI66" s="27" t="s">
        <v>17876</v>
      </c>
      <c r="EJ66" s="27" t="s">
        <v>17877</v>
      </c>
      <c r="EK66" s="27" t="s">
        <v>17878</v>
      </c>
      <c r="EL66" s="27" t="s">
        <v>17879</v>
      </c>
      <c r="EM66" s="27" t="s">
        <v>17880</v>
      </c>
      <c r="EN66" s="27" t="s">
        <v>17881</v>
      </c>
      <c r="EO66" s="27" t="s">
        <v>17575</v>
      </c>
      <c r="EP66" s="27" t="s">
        <v>17882</v>
      </c>
      <c r="EQ66" s="27" t="s">
        <v>17883</v>
      </c>
      <c r="ER66" s="27" t="s">
        <v>17884</v>
      </c>
      <c r="ES66" s="27" t="s">
        <v>17885</v>
      </c>
      <c r="ET66" s="27" t="s">
        <v>17886</v>
      </c>
      <c r="EU66" s="27" t="s">
        <v>17887</v>
      </c>
      <c r="EV66" s="27" t="s">
        <v>17887</v>
      </c>
      <c r="EW66" s="27" t="s">
        <v>17888</v>
      </c>
      <c r="EX66" s="27" t="s">
        <v>17889</v>
      </c>
      <c r="EY66" s="27" t="s">
        <v>17890</v>
      </c>
      <c r="EZ66" s="27" t="s">
        <v>17891</v>
      </c>
      <c r="FA66" s="27" t="s">
        <v>17892</v>
      </c>
      <c r="FB66" s="27" t="s">
        <v>17893</v>
      </c>
      <c r="FC66" s="27" t="s">
        <v>17894</v>
      </c>
      <c r="FD66" s="27" t="s">
        <v>17895</v>
      </c>
      <c r="FE66" s="27" t="s">
        <v>17896</v>
      </c>
      <c r="FF66" s="27" t="s">
        <v>17897</v>
      </c>
      <c r="FG66" s="27" t="s">
        <v>17898</v>
      </c>
      <c r="FH66" s="27" t="s">
        <v>17899</v>
      </c>
      <c r="FI66" s="27" t="s">
        <v>17900</v>
      </c>
      <c r="FJ66" s="27" t="s">
        <v>17901</v>
      </c>
      <c r="FK66" s="27" t="s">
        <v>17902</v>
      </c>
      <c r="FL66" s="27" t="s">
        <v>17284</v>
      </c>
      <c r="FM66" s="27" t="s">
        <v>17903</v>
      </c>
      <c r="FN66" s="27" t="s">
        <v>17904</v>
      </c>
      <c r="FO66" s="27" t="s">
        <v>17905</v>
      </c>
      <c r="FP66" s="27" t="s">
        <v>17288</v>
      </c>
      <c r="FQ66" s="27" t="s">
        <v>17906</v>
      </c>
      <c r="FR66" s="27" t="s">
        <v>17907</v>
      </c>
      <c r="FS66" s="27" t="s">
        <v>17290</v>
      </c>
      <c r="FT66" s="27" t="s">
        <v>17908</v>
      </c>
      <c r="FU66" s="27" t="s">
        <v>17909</v>
      </c>
      <c r="FV66" s="27" t="s">
        <v>17910</v>
      </c>
      <c r="FW66" s="27" t="s">
        <v>17911</v>
      </c>
      <c r="FX66" s="27" t="s">
        <v>17857</v>
      </c>
      <c r="FY66" s="27" t="s">
        <v>17912</v>
      </c>
      <c r="FZ66" s="27" t="s">
        <v>17913</v>
      </c>
      <c r="GA66" s="27" t="s">
        <v>17914</v>
      </c>
      <c r="GB66" s="27" t="s">
        <v>17915</v>
      </c>
      <c r="GC66" s="27" t="s">
        <v>17916</v>
      </c>
      <c r="GD66" s="27" t="s">
        <v>17917</v>
      </c>
      <c r="GE66" s="27" t="s">
        <v>17918</v>
      </c>
      <c r="GF66" s="27" t="s">
        <v>17919</v>
      </c>
      <c r="GG66" s="27" t="s">
        <v>17920</v>
      </c>
      <c r="GH66" s="27" t="s">
        <v>17921</v>
      </c>
      <c r="GI66" s="27" t="s">
        <v>17611</v>
      </c>
      <c r="GJ66" s="27" t="s">
        <v>17922</v>
      </c>
      <c r="GK66" s="27" t="s">
        <v>17923</v>
      </c>
      <c r="GL66" s="27" t="s">
        <v>17613</v>
      </c>
      <c r="GM66" s="27" t="s">
        <v>17488</v>
      </c>
      <c r="GN66" s="27" t="s">
        <v>17924</v>
      </c>
      <c r="GO66" s="27" t="s">
        <v>17925</v>
      </c>
      <c r="GP66" s="27" t="s">
        <v>17907</v>
      </c>
      <c r="GQ66" s="27" t="s">
        <v>17926</v>
      </c>
      <c r="GR66" s="27" t="s">
        <v>17927</v>
      </c>
      <c r="GS66" s="27" t="s">
        <v>17928</v>
      </c>
      <c r="GT66" s="27" t="s">
        <v>17290</v>
      </c>
      <c r="GU66" s="27" t="s">
        <v>17929</v>
      </c>
      <c r="GV66" s="27" t="s">
        <v>17895</v>
      </c>
      <c r="GW66" s="27" t="s">
        <v>17930</v>
      </c>
      <c r="GX66" s="27" t="s">
        <v>17931</v>
      </c>
      <c r="GY66" s="27" t="s">
        <v>17932</v>
      </c>
      <c r="GZ66" s="27" t="s">
        <v>17725</v>
      </c>
      <c r="HA66" s="27" t="s">
        <v>17933</v>
      </c>
      <c r="HB66" s="27" t="s">
        <v>17934</v>
      </c>
      <c r="HC66" s="27" t="s">
        <v>17626</v>
      </c>
      <c r="HD66" s="27" t="s">
        <v>17626</v>
      </c>
      <c r="HE66" s="27" t="s">
        <v>17935</v>
      </c>
      <c r="HF66" s="27" t="s">
        <v>17628</v>
      </c>
      <c r="HG66" s="27" t="s">
        <v>17936</v>
      </c>
      <c r="HH66" s="27" t="s">
        <v>17486</v>
      </c>
      <c r="HI66" s="27" t="s">
        <v>17937</v>
      </c>
      <c r="HJ66" s="27" t="s">
        <v>17938</v>
      </c>
      <c r="HK66" s="27" t="s">
        <v>17939</v>
      </c>
      <c r="HL66" s="27" t="s">
        <v>17940</v>
      </c>
      <c r="HM66" s="27" t="s">
        <v>17941</v>
      </c>
      <c r="HN66" s="27" t="s">
        <v>17942</v>
      </c>
      <c r="HO66" s="27" t="s">
        <v>17943</v>
      </c>
      <c r="HP66" s="27" t="s">
        <v>17944</v>
      </c>
      <c r="HQ66" s="27" t="s">
        <v>17945</v>
      </c>
      <c r="HR66" s="27" t="s">
        <v>17946</v>
      </c>
      <c r="HS66" s="27" t="s">
        <v>17947</v>
      </c>
      <c r="HT66" s="27" t="s">
        <v>17948</v>
      </c>
      <c r="HU66" s="27" t="s">
        <v>17949</v>
      </c>
      <c r="HV66" s="27" t="s">
        <v>17950</v>
      </c>
      <c r="HW66" s="27" t="s">
        <v>17951</v>
      </c>
      <c r="HX66" s="27" t="s">
        <v>17334</v>
      </c>
      <c r="HY66" s="27" t="s">
        <v>17952</v>
      </c>
      <c r="HZ66" s="27" t="s">
        <v>17953</v>
      </c>
      <c r="IA66" s="27" t="s">
        <v>17954</v>
      </c>
      <c r="IB66" s="27" t="s">
        <v>17955</v>
      </c>
      <c r="IC66" s="27" t="s">
        <v>17956</v>
      </c>
      <c r="ID66" s="27" t="s">
        <v>17957</v>
      </c>
      <c r="IE66" s="27" t="s">
        <v>17856</v>
      </c>
      <c r="IF66" s="27" t="s">
        <v>17958</v>
      </c>
      <c r="IG66" s="27" t="s">
        <v>17649</v>
      </c>
      <c r="IH66" s="27" t="s">
        <v>17959</v>
      </c>
      <c r="II66" s="27" t="s">
        <v>17960</v>
      </c>
      <c r="IJ66" s="27" t="s">
        <v>17858</v>
      </c>
      <c r="IK66" s="27" t="s">
        <v>17961</v>
      </c>
      <c r="IL66" s="27" t="s">
        <v>17962</v>
      </c>
      <c r="IM66" s="27" t="s">
        <v>17858</v>
      </c>
      <c r="IN66" s="27" t="s">
        <v>17963</v>
      </c>
      <c r="IO66" s="27" t="s">
        <v>17964</v>
      </c>
      <c r="IP66" s="27" t="s">
        <v>17965</v>
      </c>
      <c r="IQ66" s="27" t="s">
        <v>17966</v>
      </c>
      <c r="IR66" s="27" t="s">
        <v>17967</v>
      </c>
      <c r="IS66" s="27" t="s">
        <v>17968</v>
      </c>
      <c r="IT66" s="27" t="s">
        <v>17969</v>
      </c>
      <c r="IU66" s="27" t="s">
        <v>17970</v>
      </c>
      <c r="IV66" s="27" t="s">
        <v>17971</v>
      </c>
      <c r="IW66" s="27" t="s">
        <v>17836</v>
      </c>
      <c r="IX66" s="27" t="s">
        <v>17972</v>
      </c>
      <c r="IY66" s="27" t="s">
        <v>17973</v>
      </c>
      <c r="IZ66" s="27" t="s">
        <v>17974</v>
      </c>
      <c r="JA66" s="27" t="s">
        <v>17975</v>
      </c>
      <c r="JB66" s="27" t="s">
        <v>17976</v>
      </c>
      <c r="JC66" s="27" t="s">
        <v>17977</v>
      </c>
      <c r="JD66" s="27" t="s">
        <v>17978</v>
      </c>
      <c r="JE66" s="27" t="s">
        <v>17979</v>
      </c>
      <c r="JF66" s="27" t="s">
        <v>17980</v>
      </c>
      <c r="JG66" s="27" t="s">
        <v>17981</v>
      </c>
      <c r="JH66" s="27" t="s">
        <v>17982</v>
      </c>
      <c r="JI66" s="27" t="s">
        <v>17983</v>
      </c>
      <c r="JJ66" s="27" t="s">
        <v>17984</v>
      </c>
      <c r="JK66" s="27" t="s">
        <v>17985</v>
      </c>
      <c r="JL66" s="27" t="s">
        <v>17986</v>
      </c>
      <c r="JM66" s="27" t="s">
        <v>17987</v>
      </c>
      <c r="JN66" s="27" t="s">
        <v>17988</v>
      </c>
      <c r="JO66" s="27" t="s">
        <v>17989</v>
      </c>
      <c r="JP66" s="27" t="s">
        <v>17990</v>
      </c>
      <c r="JQ66" s="27" t="s">
        <v>17990</v>
      </c>
      <c r="JR66" s="27" t="s">
        <v>17991</v>
      </c>
      <c r="JS66" s="27" t="s">
        <v>17992</v>
      </c>
      <c r="JT66" s="27" t="s">
        <v>17993</v>
      </c>
      <c r="JU66" s="27" t="s">
        <v>17994</v>
      </c>
      <c r="JV66" s="27" t="s">
        <v>17995</v>
      </c>
      <c r="JW66" s="27" t="s">
        <v>17996</v>
      </c>
      <c r="JX66" s="27" t="s">
        <v>17997</v>
      </c>
      <c r="JY66" s="27" t="s">
        <v>17998</v>
      </c>
      <c r="JZ66" s="27" t="s">
        <v>17383</v>
      </c>
      <c r="KA66" s="27" t="s">
        <v>17999</v>
      </c>
      <c r="KB66" s="27" t="s">
        <v>18000</v>
      </c>
      <c r="KC66" s="27" t="s">
        <v>18001</v>
      </c>
      <c r="KD66" s="27" t="s">
        <v>18002</v>
      </c>
      <c r="KE66" s="27" t="s">
        <v>18003</v>
      </c>
      <c r="KF66" s="27" t="s">
        <v>18004</v>
      </c>
      <c r="KG66" s="27" t="s">
        <v>18005</v>
      </c>
      <c r="KH66" s="27" t="s">
        <v>18006</v>
      </c>
      <c r="KI66" s="27" t="s">
        <v>17695</v>
      </c>
      <c r="KJ66" s="27" t="s">
        <v>18007</v>
      </c>
      <c r="KK66" s="27" t="s">
        <v>18008</v>
      </c>
      <c r="KL66" s="27" t="s">
        <v>18009</v>
      </c>
      <c r="KM66" s="27" t="s">
        <v>18010</v>
      </c>
      <c r="KN66" s="27" t="s">
        <v>18011</v>
      </c>
      <c r="KO66" s="27" t="s">
        <v>18012</v>
      </c>
      <c r="KP66" s="27" t="s">
        <v>18013</v>
      </c>
      <c r="KQ66" s="27" t="s">
        <v>18014</v>
      </c>
      <c r="KR66" s="27" t="s">
        <v>18015</v>
      </c>
      <c r="KS66" s="27" t="s">
        <v>18016</v>
      </c>
      <c r="KT66" s="27" t="s">
        <v>18017</v>
      </c>
      <c r="KU66" s="27" t="s">
        <v>18017</v>
      </c>
      <c r="KV66" s="27" t="s">
        <v>18018</v>
      </c>
      <c r="KW66" s="27" t="s">
        <v>18016</v>
      </c>
      <c r="KX66" s="27" t="s">
        <v>18019</v>
      </c>
      <c r="KY66" s="27" t="s">
        <v>17708</v>
      </c>
      <c r="KZ66" s="27" t="s">
        <v>17709</v>
      </c>
      <c r="LA66" s="27" t="s">
        <v>17859</v>
      </c>
      <c r="LB66" s="27" t="s">
        <v>18020</v>
      </c>
      <c r="LC66" s="27" t="s">
        <v>17711</v>
      </c>
      <c r="LD66" s="27" t="s">
        <v>18021</v>
      </c>
      <c r="LE66" s="27" t="s">
        <v>18022</v>
      </c>
      <c r="LF66" s="27" t="s">
        <v>18023</v>
      </c>
      <c r="LG66" s="27" t="s">
        <v>17902</v>
      </c>
      <c r="LH66" s="27" t="s">
        <v>18024</v>
      </c>
      <c r="LI66" s="27" t="s">
        <v>18025</v>
      </c>
      <c r="LJ66" s="27" t="s">
        <v>18026</v>
      </c>
      <c r="LK66" s="27" t="s">
        <v>18027</v>
      </c>
      <c r="LL66" s="27" t="s">
        <v>17882</v>
      </c>
      <c r="LM66" s="27" t="s">
        <v>18028</v>
      </c>
      <c r="LN66" s="27" t="s">
        <v>17813</v>
      </c>
      <c r="LO66" s="27" t="s">
        <v>18029</v>
      </c>
      <c r="LP66" s="27" t="s">
        <v>18029</v>
      </c>
      <c r="LQ66" s="27" t="s">
        <v>18030</v>
      </c>
      <c r="LR66" s="27" t="s">
        <v>18031</v>
      </c>
      <c r="LS66" s="27" t="s">
        <v>17723</v>
      </c>
      <c r="LT66" s="27" t="s">
        <v>17724</v>
      </c>
      <c r="LU66" s="27" t="s">
        <v>18032</v>
      </c>
      <c r="LV66" s="27" t="s">
        <v>18033</v>
      </c>
      <c r="LW66" s="27" t="s">
        <v>18034</v>
      </c>
      <c r="LX66" s="27" t="s">
        <v>18035</v>
      </c>
      <c r="LY66" s="27" t="s">
        <v>18036</v>
      </c>
      <c r="LZ66" s="27" t="s">
        <v>18037</v>
      </c>
      <c r="MA66" s="27" t="s">
        <v>18038</v>
      </c>
      <c r="MB66" s="27" t="s">
        <v>18039</v>
      </c>
      <c r="MC66" s="27" t="s">
        <v>18037</v>
      </c>
      <c r="MD66" s="27" t="s">
        <v>18040</v>
      </c>
      <c r="ME66" s="27" t="s">
        <v>18041</v>
      </c>
      <c r="MF66" s="27" t="s">
        <v>18023</v>
      </c>
      <c r="MG66" s="27" t="s">
        <v>18042</v>
      </c>
      <c r="MH66" s="27" t="s">
        <v>18043</v>
      </c>
      <c r="MI66" s="27" t="s">
        <v>18044</v>
      </c>
      <c r="MJ66" s="27" t="s">
        <v>18045</v>
      </c>
      <c r="MK66" s="27" t="s">
        <v>18046</v>
      </c>
      <c r="ML66" s="27" t="s">
        <v>18047</v>
      </c>
      <c r="MM66" s="27" t="s">
        <v>18048</v>
      </c>
      <c r="MN66" s="27" t="s">
        <v>18049</v>
      </c>
      <c r="MO66" s="27" t="s">
        <v>18050</v>
      </c>
      <c r="MP66" s="27" t="s">
        <v>18051</v>
      </c>
      <c r="MQ66" s="27" t="s">
        <v>18052</v>
      </c>
      <c r="MR66" s="27" t="s">
        <v>18053</v>
      </c>
      <c r="MS66" s="27" t="s">
        <v>18054</v>
      </c>
      <c r="MT66" s="27" t="s">
        <v>18055</v>
      </c>
      <c r="MU66" s="27" t="s">
        <v>18056</v>
      </c>
      <c r="MV66" s="27" t="s">
        <v>18057</v>
      </c>
      <c r="MW66" s="27" t="s">
        <v>18058</v>
      </c>
      <c r="MX66" s="27" t="s">
        <v>18059</v>
      </c>
      <c r="MY66" s="27" t="s">
        <v>18060</v>
      </c>
      <c r="MZ66" s="27" t="s">
        <v>18061</v>
      </c>
      <c r="NA66" s="27" t="s">
        <v>18062</v>
      </c>
      <c r="NB66" s="27" t="s">
        <v>18063</v>
      </c>
      <c r="NC66" s="27" t="s">
        <v>18064</v>
      </c>
      <c r="ND66" s="27" t="s">
        <v>18065</v>
      </c>
      <c r="NE66" s="28" t="s">
        <v>18066</v>
      </c>
    </row>
    <row r="67" spans="2:369" x14ac:dyDescent="0.25">
      <c r="B67" s="39">
        <v>47574</v>
      </c>
      <c r="C67" s="27" t="s">
        <v>18067</v>
      </c>
      <c r="D67" s="27" t="s">
        <v>18068</v>
      </c>
      <c r="E67" s="27" t="s">
        <v>18069</v>
      </c>
      <c r="F67" s="27" t="s">
        <v>18069</v>
      </c>
      <c r="G67" s="27" t="s">
        <v>18070</v>
      </c>
      <c r="H67" s="27" t="s">
        <v>18071</v>
      </c>
      <c r="I67" s="27" t="s">
        <v>18072</v>
      </c>
      <c r="J67" s="27" t="s">
        <v>18073</v>
      </c>
      <c r="K67" s="27" t="s">
        <v>18074</v>
      </c>
      <c r="L67" s="27" t="s">
        <v>18075</v>
      </c>
      <c r="M67" s="27" t="s">
        <v>17764</v>
      </c>
      <c r="N67" s="27" t="s">
        <v>18076</v>
      </c>
      <c r="O67" s="27" t="s">
        <v>18077</v>
      </c>
      <c r="P67" s="27" t="s">
        <v>18077</v>
      </c>
      <c r="Q67" s="27" t="s">
        <v>18078</v>
      </c>
      <c r="R67" s="27" t="s">
        <v>18079</v>
      </c>
      <c r="S67" s="27" t="s">
        <v>17769</v>
      </c>
      <c r="T67" s="27" t="s">
        <v>17770</v>
      </c>
      <c r="U67" s="27" t="s">
        <v>18080</v>
      </c>
      <c r="V67" s="27" t="s">
        <v>18081</v>
      </c>
      <c r="W67" s="27" t="s">
        <v>18082</v>
      </c>
      <c r="X67" s="27" t="s">
        <v>18083</v>
      </c>
      <c r="Y67" s="27" t="s">
        <v>17799</v>
      </c>
      <c r="Z67" s="27" t="s">
        <v>18084</v>
      </c>
      <c r="AA67" s="27" t="s">
        <v>17777</v>
      </c>
      <c r="AB67" s="27" t="s">
        <v>17777</v>
      </c>
      <c r="AC67" s="27" t="s">
        <v>17778</v>
      </c>
      <c r="AD67" s="27" t="s">
        <v>17778</v>
      </c>
      <c r="AE67" s="27" t="s">
        <v>18085</v>
      </c>
      <c r="AF67" s="27" t="s">
        <v>18086</v>
      </c>
      <c r="AG67" s="27" t="s">
        <v>18087</v>
      </c>
      <c r="AH67" s="27" t="s">
        <v>18088</v>
      </c>
      <c r="AI67" s="27" t="s">
        <v>18089</v>
      </c>
      <c r="AJ67" s="27" t="s">
        <v>18090</v>
      </c>
      <c r="AK67" s="27" t="s">
        <v>18091</v>
      </c>
      <c r="AL67" s="27" t="s">
        <v>18092</v>
      </c>
      <c r="AM67" s="27" t="s">
        <v>18093</v>
      </c>
      <c r="AN67" s="27" t="s">
        <v>18094</v>
      </c>
      <c r="AO67" s="27" t="s">
        <v>18095</v>
      </c>
      <c r="AP67" s="27" t="s">
        <v>18096</v>
      </c>
      <c r="AQ67" s="27" t="s">
        <v>18097</v>
      </c>
      <c r="AR67" s="27" t="s">
        <v>18098</v>
      </c>
      <c r="AS67" s="27" t="s">
        <v>18099</v>
      </c>
      <c r="AT67" s="27" t="s">
        <v>18100</v>
      </c>
      <c r="AU67" s="27" t="s">
        <v>18101</v>
      </c>
      <c r="AV67" s="27" t="s">
        <v>18102</v>
      </c>
      <c r="AW67" s="27" t="s">
        <v>18103</v>
      </c>
      <c r="AX67" s="27" t="s">
        <v>18104</v>
      </c>
      <c r="AY67" s="27" t="s">
        <v>18105</v>
      </c>
      <c r="AZ67" s="27" t="s">
        <v>18106</v>
      </c>
      <c r="BA67" s="27" t="s">
        <v>18107</v>
      </c>
      <c r="BB67" s="27" t="s">
        <v>18108</v>
      </c>
      <c r="BC67" s="27" t="s">
        <v>18109</v>
      </c>
      <c r="BD67" s="27" t="s">
        <v>18110</v>
      </c>
      <c r="BE67" s="27" t="s">
        <v>18111</v>
      </c>
      <c r="BF67" s="27" t="s">
        <v>18097</v>
      </c>
      <c r="BG67" s="27" t="s">
        <v>18112</v>
      </c>
      <c r="BH67" s="27" t="s">
        <v>18113</v>
      </c>
      <c r="BI67" s="27" t="s">
        <v>18114</v>
      </c>
      <c r="BJ67" s="27" t="s">
        <v>18115</v>
      </c>
      <c r="BK67" s="27" t="s">
        <v>18116</v>
      </c>
      <c r="BL67" s="27" t="s">
        <v>18117</v>
      </c>
      <c r="BM67" s="27" t="s">
        <v>18118</v>
      </c>
      <c r="BN67" s="27" t="s">
        <v>18119</v>
      </c>
      <c r="BO67" s="27" t="s">
        <v>18120</v>
      </c>
      <c r="BP67" s="27" t="s">
        <v>18121</v>
      </c>
      <c r="BQ67" s="27" t="s">
        <v>18122</v>
      </c>
      <c r="BR67" s="27" t="s">
        <v>18123</v>
      </c>
      <c r="BS67" s="27" t="s">
        <v>18124</v>
      </c>
      <c r="BT67" s="27" t="s">
        <v>18125</v>
      </c>
      <c r="BU67" s="27" t="s">
        <v>18126</v>
      </c>
      <c r="BV67" s="27" t="s">
        <v>18127</v>
      </c>
      <c r="BW67" s="27" t="s">
        <v>18128</v>
      </c>
      <c r="BX67" s="27" t="s">
        <v>18129</v>
      </c>
      <c r="BY67" s="27" t="s">
        <v>18130</v>
      </c>
      <c r="BZ67" s="27" t="s">
        <v>18131</v>
      </c>
      <c r="CA67" s="27" t="s">
        <v>18132</v>
      </c>
      <c r="CB67" s="27" t="s">
        <v>18133</v>
      </c>
      <c r="CC67" s="27" t="s">
        <v>18134</v>
      </c>
      <c r="CD67" s="27" t="s">
        <v>18135</v>
      </c>
      <c r="CE67" s="27" t="s">
        <v>18136</v>
      </c>
      <c r="CF67" s="27" t="s">
        <v>18137</v>
      </c>
      <c r="CG67" s="27" t="s">
        <v>18137</v>
      </c>
      <c r="CH67" s="27" t="s">
        <v>18138</v>
      </c>
      <c r="CI67" s="27" t="s">
        <v>18139</v>
      </c>
      <c r="CJ67" s="27" t="s">
        <v>18137</v>
      </c>
      <c r="CK67" s="27" t="s">
        <v>18140</v>
      </c>
      <c r="CL67" s="27" t="s">
        <v>18141</v>
      </c>
      <c r="CM67" s="27" t="s">
        <v>18142</v>
      </c>
      <c r="CN67" s="27" t="s">
        <v>18143</v>
      </c>
      <c r="CO67" s="27" t="s">
        <v>18144</v>
      </c>
      <c r="CP67" s="27" t="s">
        <v>18145</v>
      </c>
      <c r="CQ67" s="27" t="s">
        <v>18146</v>
      </c>
      <c r="CR67" s="27" t="s">
        <v>18147</v>
      </c>
      <c r="CS67" s="27" t="s">
        <v>18148</v>
      </c>
      <c r="CT67" s="27" t="s">
        <v>18149</v>
      </c>
      <c r="CU67" s="27" t="s">
        <v>18150</v>
      </c>
      <c r="CV67" s="27" t="s">
        <v>18151</v>
      </c>
      <c r="CW67" s="27" t="s">
        <v>18152</v>
      </c>
      <c r="CX67" s="27" t="s">
        <v>18121</v>
      </c>
      <c r="CY67" s="27" t="s">
        <v>18153</v>
      </c>
      <c r="CZ67" s="27" t="s">
        <v>18154</v>
      </c>
      <c r="DA67" s="27" t="s">
        <v>18155</v>
      </c>
      <c r="DB67" s="27" t="s">
        <v>18156</v>
      </c>
      <c r="DC67" s="27" t="s">
        <v>18157</v>
      </c>
      <c r="DD67" s="27" t="s">
        <v>18158</v>
      </c>
      <c r="DE67" s="27" t="s">
        <v>18159</v>
      </c>
      <c r="DF67" s="27" t="s">
        <v>18160</v>
      </c>
      <c r="DG67" s="27" t="s">
        <v>18158</v>
      </c>
      <c r="DH67" s="27" t="s">
        <v>18161</v>
      </c>
      <c r="DI67" s="27" t="s">
        <v>18162</v>
      </c>
      <c r="DJ67" s="27" t="s">
        <v>18163</v>
      </c>
      <c r="DK67" s="27" t="s">
        <v>18164</v>
      </c>
      <c r="DL67" s="27" t="s">
        <v>18165</v>
      </c>
      <c r="DM67" s="27" t="s">
        <v>18166</v>
      </c>
      <c r="DN67" s="27" t="s">
        <v>18167</v>
      </c>
      <c r="DO67" s="27" t="s">
        <v>18168</v>
      </c>
      <c r="DP67" s="27" t="s">
        <v>18169</v>
      </c>
      <c r="DQ67" s="27" t="s">
        <v>18170</v>
      </c>
      <c r="DR67" s="27" t="s">
        <v>18171</v>
      </c>
      <c r="DS67" s="27" t="s">
        <v>18172</v>
      </c>
      <c r="DT67" s="27" t="s">
        <v>18173</v>
      </c>
      <c r="DU67" s="27" t="s">
        <v>18174</v>
      </c>
      <c r="DV67" s="27" t="s">
        <v>18175</v>
      </c>
      <c r="DW67" s="27" t="s">
        <v>18176</v>
      </c>
      <c r="DX67" s="27" t="s">
        <v>18177</v>
      </c>
      <c r="DY67" s="27" t="s">
        <v>18178</v>
      </c>
      <c r="DZ67" s="27" t="s">
        <v>18179</v>
      </c>
      <c r="EA67" s="27" t="s">
        <v>18180</v>
      </c>
      <c r="EB67" s="27" t="s">
        <v>18181</v>
      </c>
      <c r="EC67" s="27" t="s">
        <v>18182</v>
      </c>
      <c r="ED67" s="27" t="s">
        <v>18183</v>
      </c>
      <c r="EE67" s="27" t="s">
        <v>18184</v>
      </c>
      <c r="EF67" s="27" t="s">
        <v>18185</v>
      </c>
      <c r="EG67" s="27" t="s">
        <v>18186</v>
      </c>
      <c r="EH67" s="27" t="s">
        <v>18187</v>
      </c>
      <c r="EI67" s="27" t="s">
        <v>18188</v>
      </c>
      <c r="EJ67" s="27" t="s">
        <v>18189</v>
      </c>
      <c r="EK67" s="27" t="s">
        <v>17878</v>
      </c>
      <c r="EL67" s="27" t="s">
        <v>18190</v>
      </c>
      <c r="EM67" s="27" t="s">
        <v>18191</v>
      </c>
      <c r="EN67" s="27" t="s">
        <v>18192</v>
      </c>
      <c r="EO67" s="27" t="s">
        <v>18193</v>
      </c>
      <c r="EP67" s="27" t="s">
        <v>18194</v>
      </c>
      <c r="EQ67" s="27" t="s">
        <v>18195</v>
      </c>
      <c r="ER67" s="27" t="s">
        <v>18196</v>
      </c>
      <c r="ES67" s="27" t="s">
        <v>18197</v>
      </c>
      <c r="ET67" s="27" t="s">
        <v>18198</v>
      </c>
      <c r="EU67" s="27" t="s">
        <v>18199</v>
      </c>
      <c r="EV67" s="27" t="s">
        <v>18199</v>
      </c>
      <c r="EW67" s="27" t="s">
        <v>18200</v>
      </c>
      <c r="EX67" s="27" t="s">
        <v>18201</v>
      </c>
      <c r="EY67" s="27" t="s">
        <v>18202</v>
      </c>
      <c r="EZ67" s="27" t="s">
        <v>18203</v>
      </c>
      <c r="FA67" s="27" t="s">
        <v>18204</v>
      </c>
      <c r="FB67" s="27" t="s">
        <v>18205</v>
      </c>
      <c r="FC67" s="27" t="s">
        <v>18206</v>
      </c>
      <c r="FD67" s="27" t="s">
        <v>18207</v>
      </c>
      <c r="FE67" s="27" t="s">
        <v>18208</v>
      </c>
      <c r="FF67" s="27" t="s">
        <v>18209</v>
      </c>
      <c r="FG67" s="27" t="s">
        <v>18210</v>
      </c>
      <c r="FH67" s="27" t="s">
        <v>18211</v>
      </c>
      <c r="FI67" s="27" t="s">
        <v>17900</v>
      </c>
      <c r="FJ67" s="27" t="s">
        <v>18212</v>
      </c>
      <c r="FK67" s="27" t="s">
        <v>18213</v>
      </c>
      <c r="FL67" s="27" t="s">
        <v>17284</v>
      </c>
      <c r="FM67" s="27" t="s">
        <v>18214</v>
      </c>
      <c r="FN67" s="27" t="s">
        <v>18215</v>
      </c>
      <c r="FO67" s="27" t="s">
        <v>18216</v>
      </c>
      <c r="FP67" s="27" t="s">
        <v>17288</v>
      </c>
      <c r="FQ67" s="27" t="s">
        <v>18217</v>
      </c>
      <c r="FR67" s="27" t="s">
        <v>17907</v>
      </c>
      <c r="FS67" s="27" t="s">
        <v>17290</v>
      </c>
      <c r="FT67" s="27" t="s">
        <v>18218</v>
      </c>
      <c r="FU67" s="27" t="s">
        <v>18219</v>
      </c>
      <c r="FV67" s="27" t="s">
        <v>17910</v>
      </c>
      <c r="FW67" s="27" t="s">
        <v>18220</v>
      </c>
      <c r="FX67" s="27" t="s">
        <v>18168</v>
      </c>
      <c r="FY67" s="27" t="s">
        <v>18221</v>
      </c>
      <c r="FZ67" s="27" t="s">
        <v>18222</v>
      </c>
      <c r="GA67" s="27" t="s">
        <v>18223</v>
      </c>
      <c r="GB67" s="27" t="s">
        <v>18224</v>
      </c>
      <c r="GC67" s="27" t="s">
        <v>18225</v>
      </c>
      <c r="GD67" s="27" t="s">
        <v>18226</v>
      </c>
      <c r="GE67" s="27" t="s">
        <v>18227</v>
      </c>
      <c r="GF67" s="27" t="s">
        <v>18228</v>
      </c>
      <c r="GG67" s="27" t="s">
        <v>18229</v>
      </c>
      <c r="GH67" s="27" t="s">
        <v>18230</v>
      </c>
      <c r="GI67" s="27" t="s">
        <v>18231</v>
      </c>
      <c r="GJ67" s="27" t="s">
        <v>18225</v>
      </c>
      <c r="GK67" s="27" t="s">
        <v>18232</v>
      </c>
      <c r="GL67" s="27" t="s">
        <v>18233</v>
      </c>
      <c r="GM67" s="27" t="s">
        <v>18234</v>
      </c>
      <c r="GN67" s="27" t="s">
        <v>18235</v>
      </c>
      <c r="GO67" s="27" t="s">
        <v>18236</v>
      </c>
      <c r="GP67" s="27" t="s">
        <v>17907</v>
      </c>
      <c r="GQ67" s="27" t="s">
        <v>18237</v>
      </c>
      <c r="GR67" s="27" t="s">
        <v>18238</v>
      </c>
      <c r="GS67" s="27" t="s">
        <v>18239</v>
      </c>
      <c r="GT67" s="27" t="s">
        <v>17290</v>
      </c>
      <c r="GU67" s="27" t="s">
        <v>18240</v>
      </c>
      <c r="GV67" s="27" t="s">
        <v>18207</v>
      </c>
      <c r="GW67" s="27" t="s">
        <v>18241</v>
      </c>
      <c r="GX67" s="27" t="s">
        <v>18242</v>
      </c>
      <c r="GY67" s="27" t="s">
        <v>18243</v>
      </c>
      <c r="GZ67" s="27" t="s">
        <v>18244</v>
      </c>
      <c r="HA67" s="27" t="s">
        <v>18245</v>
      </c>
      <c r="HB67" s="27" t="s">
        <v>18246</v>
      </c>
      <c r="HC67" s="27" t="s">
        <v>17626</v>
      </c>
      <c r="HD67" s="27" t="s">
        <v>17626</v>
      </c>
      <c r="HE67" s="27" t="s">
        <v>18247</v>
      </c>
      <c r="HF67" s="27" t="s">
        <v>18248</v>
      </c>
      <c r="HG67" s="27" t="s">
        <v>18249</v>
      </c>
      <c r="HH67" s="27" t="s">
        <v>18250</v>
      </c>
      <c r="HI67" s="27" t="s">
        <v>18251</v>
      </c>
      <c r="HJ67" s="27" t="s">
        <v>18252</v>
      </c>
      <c r="HK67" s="27" t="s">
        <v>18253</v>
      </c>
      <c r="HL67" s="27" t="s">
        <v>18254</v>
      </c>
      <c r="HM67" s="27" t="s">
        <v>18255</v>
      </c>
      <c r="HN67" s="27" t="s">
        <v>18256</v>
      </c>
      <c r="HO67" s="27" t="s">
        <v>18257</v>
      </c>
      <c r="HP67" s="27" t="s">
        <v>18258</v>
      </c>
      <c r="HQ67" s="27" t="s">
        <v>18259</v>
      </c>
      <c r="HR67" s="27" t="s">
        <v>18260</v>
      </c>
      <c r="HS67" s="27" t="s">
        <v>18261</v>
      </c>
      <c r="HT67" s="27" t="s">
        <v>18262</v>
      </c>
      <c r="HU67" s="27" t="s">
        <v>18263</v>
      </c>
      <c r="HV67" s="27" t="s">
        <v>18264</v>
      </c>
      <c r="HW67" s="27" t="s">
        <v>18265</v>
      </c>
      <c r="HX67" s="27" t="s">
        <v>17334</v>
      </c>
      <c r="HY67" s="27" t="s">
        <v>18266</v>
      </c>
      <c r="HZ67" s="27" t="s">
        <v>18267</v>
      </c>
      <c r="IA67" s="27" t="s">
        <v>18268</v>
      </c>
      <c r="IB67" s="27" t="s">
        <v>18269</v>
      </c>
      <c r="IC67" s="27" t="s">
        <v>18270</v>
      </c>
      <c r="ID67" s="27" t="s">
        <v>18271</v>
      </c>
      <c r="IE67" s="27" t="s">
        <v>18167</v>
      </c>
      <c r="IF67" s="27" t="s">
        <v>18272</v>
      </c>
      <c r="IG67" s="27" t="s">
        <v>18273</v>
      </c>
      <c r="IH67" s="27" t="s">
        <v>18274</v>
      </c>
      <c r="II67" s="27" t="s">
        <v>18275</v>
      </c>
      <c r="IJ67" s="27" t="s">
        <v>18169</v>
      </c>
      <c r="IK67" s="27" t="s">
        <v>18276</v>
      </c>
      <c r="IL67" s="27" t="s">
        <v>18277</v>
      </c>
      <c r="IM67" s="27" t="s">
        <v>18169</v>
      </c>
      <c r="IN67" s="27" t="s">
        <v>18278</v>
      </c>
      <c r="IO67" s="27" t="s">
        <v>18279</v>
      </c>
      <c r="IP67" s="27" t="s">
        <v>18280</v>
      </c>
      <c r="IQ67" s="27" t="s">
        <v>18281</v>
      </c>
      <c r="IR67" s="27" t="s">
        <v>18282</v>
      </c>
      <c r="IS67" s="27" t="s">
        <v>18283</v>
      </c>
      <c r="IT67" s="27" t="s">
        <v>18284</v>
      </c>
      <c r="IU67" s="27" t="s">
        <v>18285</v>
      </c>
      <c r="IV67" s="27" t="s">
        <v>18286</v>
      </c>
      <c r="IW67" s="27" t="s">
        <v>18145</v>
      </c>
      <c r="IX67" s="27" t="s">
        <v>18287</v>
      </c>
      <c r="IY67" s="27" t="s">
        <v>18288</v>
      </c>
      <c r="IZ67" s="27" t="s">
        <v>18289</v>
      </c>
      <c r="JA67" s="27" t="s">
        <v>18290</v>
      </c>
      <c r="JB67" s="27" t="s">
        <v>18291</v>
      </c>
      <c r="JC67" s="27" t="s">
        <v>18292</v>
      </c>
      <c r="JD67" s="27" t="s">
        <v>18293</v>
      </c>
      <c r="JE67" s="27" t="s">
        <v>18294</v>
      </c>
      <c r="JF67" s="27" t="s">
        <v>18295</v>
      </c>
      <c r="JG67" s="27" t="s">
        <v>18296</v>
      </c>
      <c r="JH67" s="27" t="s">
        <v>18297</v>
      </c>
      <c r="JI67" s="27" t="s">
        <v>18298</v>
      </c>
      <c r="JJ67" s="27" t="s">
        <v>18299</v>
      </c>
      <c r="JK67" s="27" t="s">
        <v>18300</v>
      </c>
      <c r="JL67" s="27" t="s">
        <v>18301</v>
      </c>
      <c r="JM67" s="27" t="s">
        <v>18302</v>
      </c>
      <c r="JN67" s="27" t="s">
        <v>18303</v>
      </c>
      <c r="JO67" s="27" t="s">
        <v>18304</v>
      </c>
      <c r="JP67" s="27" t="s">
        <v>18305</v>
      </c>
      <c r="JQ67" s="27" t="s">
        <v>18305</v>
      </c>
      <c r="JR67" s="27" t="s">
        <v>18306</v>
      </c>
      <c r="JS67" s="27" t="s">
        <v>18307</v>
      </c>
      <c r="JT67" s="27" t="s">
        <v>18308</v>
      </c>
      <c r="JU67" s="27" t="s">
        <v>18309</v>
      </c>
      <c r="JV67" s="27" t="s">
        <v>18310</v>
      </c>
      <c r="JW67" s="27" t="s">
        <v>18311</v>
      </c>
      <c r="JX67" s="27" t="s">
        <v>18312</v>
      </c>
      <c r="JY67" s="27" t="s">
        <v>18313</v>
      </c>
      <c r="JZ67" s="27" t="s">
        <v>18314</v>
      </c>
      <c r="KA67" s="27" t="s">
        <v>18315</v>
      </c>
      <c r="KB67" s="27" t="s">
        <v>18316</v>
      </c>
      <c r="KC67" s="27" t="s">
        <v>18317</v>
      </c>
      <c r="KD67" s="27" t="s">
        <v>18318</v>
      </c>
      <c r="KE67" s="27" t="s">
        <v>18319</v>
      </c>
      <c r="KF67" s="27" t="s">
        <v>18320</v>
      </c>
      <c r="KG67" s="27" t="s">
        <v>18321</v>
      </c>
      <c r="KH67" s="27" t="s">
        <v>18322</v>
      </c>
      <c r="KI67" s="27" t="s">
        <v>18323</v>
      </c>
      <c r="KJ67" s="27" t="s">
        <v>18324</v>
      </c>
      <c r="KK67" s="27" t="s">
        <v>18325</v>
      </c>
      <c r="KL67" s="27" t="s">
        <v>18326</v>
      </c>
      <c r="KM67" s="27" t="s">
        <v>18327</v>
      </c>
      <c r="KN67" s="27" t="s">
        <v>18328</v>
      </c>
      <c r="KO67" s="27" t="s">
        <v>18329</v>
      </c>
      <c r="KP67" s="27" t="s">
        <v>18330</v>
      </c>
      <c r="KQ67" s="27" t="s">
        <v>18331</v>
      </c>
      <c r="KR67" s="27" t="s">
        <v>18332</v>
      </c>
      <c r="KS67" s="27" t="s">
        <v>18333</v>
      </c>
      <c r="KT67" s="27" t="s">
        <v>18334</v>
      </c>
      <c r="KU67" s="27" t="s">
        <v>18334</v>
      </c>
      <c r="KV67" s="27" t="s">
        <v>18335</v>
      </c>
      <c r="KW67" s="27" t="s">
        <v>18333</v>
      </c>
      <c r="KX67" s="27" t="s">
        <v>18336</v>
      </c>
      <c r="KY67" s="27" t="s">
        <v>18337</v>
      </c>
      <c r="KZ67" s="27" t="s">
        <v>18338</v>
      </c>
      <c r="LA67" s="27" t="s">
        <v>18170</v>
      </c>
      <c r="LB67" s="27" t="s">
        <v>18339</v>
      </c>
      <c r="LC67" s="27" t="s">
        <v>18340</v>
      </c>
      <c r="LD67" s="27" t="s">
        <v>18341</v>
      </c>
      <c r="LE67" s="27" t="s">
        <v>18342</v>
      </c>
      <c r="LF67" s="27" t="s">
        <v>18343</v>
      </c>
      <c r="LG67" s="27" t="s">
        <v>18213</v>
      </c>
      <c r="LH67" s="27" t="s">
        <v>18344</v>
      </c>
      <c r="LI67" s="27" t="s">
        <v>18345</v>
      </c>
      <c r="LJ67" s="27" t="s">
        <v>18346</v>
      </c>
      <c r="LK67" s="27" t="s">
        <v>18347</v>
      </c>
      <c r="LL67" s="27" t="s">
        <v>18194</v>
      </c>
      <c r="LM67" s="27" t="s">
        <v>18348</v>
      </c>
      <c r="LN67" s="27" t="s">
        <v>18122</v>
      </c>
      <c r="LO67" s="27" t="s">
        <v>18349</v>
      </c>
      <c r="LP67" s="27" t="s">
        <v>18349</v>
      </c>
      <c r="LQ67" s="27" t="s">
        <v>18350</v>
      </c>
      <c r="LR67" s="27" t="s">
        <v>18351</v>
      </c>
      <c r="LS67" s="27" t="s">
        <v>18185</v>
      </c>
      <c r="LT67" s="27" t="s">
        <v>18352</v>
      </c>
      <c r="LU67" s="27" t="s">
        <v>18353</v>
      </c>
      <c r="LV67" s="27" t="s">
        <v>18354</v>
      </c>
      <c r="LW67" s="27" t="s">
        <v>18355</v>
      </c>
      <c r="LX67" s="27" t="s">
        <v>18356</v>
      </c>
      <c r="LY67" s="27" t="s">
        <v>18357</v>
      </c>
      <c r="LZ67" s="27" t="s">
        <v>18037</v>
      </c>
      <c r="MA67" s="27" t="s">
        <v>18358</v>
      </c>
      <c r="MB67" s="27" t="s">
        <v>18359</v>
      </c>
      <c r="MC67" s="27" t="s">
        <v>18360</v>
      </c>
      <c r="MD67" s="27" t="s">
        <v>18361</v>
      </c>
      <c r="ME67" s="27" t="s">
        <v>18362</v>
      </c>
      <c r="MF67" s="27" t="s">
        <v>18343</v>
      </c>
      <c r="MG67" s="27" t="s">
        <v>18363</v>
      </c>
      <c r="MH67" s="27" t="s">
        <v>18364</v>
      </c>
      <c r="MI67" s="27" t="s">
        <v>18365</v>
      </c>
      <c r="MJ67" s="27" t="s">
        <v>18366</v>
      </c>
      <c r="MK67" s="27" t="s">
        <v>18367</v>
      </c>
      <c r="ML67" s="27" t="s">
        <v>18368</v>
      </c>
      <c r="MM67" s="27" t="s">
        <v>18369</v>
      </c>
      <c r="MN67" s="27" t="s">
        <v>18370</v>
      </c>
      <c r="MO67" s="27" t="s">
        <v>18371</v>
      </c>
      <c r="MP67" s="27" t="s">
        <v>18372</v>
      </c>
      <c r="MQ67" s="27" t="s">
        <v>18373</v>
      </c>
      <c r="MR67" s="27" t="s">
        <v>18374</v>
      </c>
      <c r="MS67" s="27" t="s">
        <v>18375</v>
      </c>
      <c r="MT67" s="27" t="s">
        <v>18376</v>
      </c>
      <c r="MU67" s="27" t="s">
        <v>18377</v>
      </c>
      <c r="MV67" s="27" t="s">
        <v>18378</v>
      </c>
      <c r="MW67" s="27" t="s">
        <v>18379</v>
      </c>
      <c r="MX67" s="27" t="s">
        <v>18380</v>
      </c>
      <c r="MY67" s="27" t="s">
        <v>18060</v>
      </c>
      <c r="MZ67" s="27" t="s">
        <v>18381</v>
      </c>
      <c r="NA67" s="27" t="s">
        <v>18062</v>
      </c>
      <c r="NB67" s="27" t="s">
        <v>18382</v>
      </c>
      <c r="NC67" s="27" t="s">
        <v>18383</v>
      </c>
      <c r="ND67" s="27" t="s">
        <v>18384</v>
      </c>
      <c r="NE67" s="28" t="s">
        <v>18385</v>
      </c>
    </row>
    <row r="68" spans="2:369" x14ac:dyDescent="0.25">
      <c r="B68" s="39">
        <v>47604</v>
      </c>
      <c r="C68" s="27" t="s">
        <v>18386</v>
      </c>
      <c r="D68" s="27" t="s">
        <v>18387</v>
      </c>
      <c r="E68" s="27" t="s">
        <v>18388</v>
      </c>
      <c r="F68" s="27" t="s">
        <v>18388</v>
      </c>
      <c r="G68" s="27" t="s">
        <v>18389</v>
      </c>
      <c r="H68" s="27" t="s">
        <v>18390</v>
      </c>
      <c r="I68" s="27" t="s">
        <v>18391</v>
      </c>
      <c r="J68" s="27" t="s">
        <v>18392</v>
      </c>
      <c r="K68" s="27" t="s">
        <v>18393</v>
      </c>
      <c r="L68" s="27" t="s">
        <v>18394</v>
      </c>
      <c r="M68" s="27" t="s">
        <v>18395</v>
      </c>
      <c r="N68" s="27" t="s">
        <v>18396</v>
      </c>
      <c r="O68" s="27" t="s">
        <v>18397</v>
      </c>
      <c r="P68" s="27" t="s">
        <v>18397</v>
      </c>
      <c r="Q68" s="27" t="s">
        <v>18398</v>
      </c>
      <c r="R68" s="27" t="s">
        <v>18079</v>
      </c>
      <c r="S68" s="27" t="s">
        <v>17769</v>
      </c>
      <c r="T68" s="27" t="s">
        <v>17770</v>
      </c>
      <c r="U68" s="27" t="s">
        <v>18399</v>
      </c>
      <c r="V68" s="27" t="s">
        <v>18400</v>
      </c>
      <c r="W68" s="27" t="s">
        <v>18401</v>
      </c>
      <c r="X68" s="27" t="s">
        <v>18402</v>
      </c>
      <c r="Y68" s="27" t="s">
        <v>18403</v>
      </c>
      <c r="Z68" s="27" t="s">
        <v>18404</v>
      </c>
      <c r="AA68" s="27" t="s">
        <v>17777</v>
      </c>
      <c r="AB68" s="27" t="s">
        <v>17777</v>
      </c>
      <c r="AC68" s="27" t="s">
        <v>17778</v>
      </c>
      <c r="AD68" s="27" t="s">
        <v>17778</v>
      </c>
      <c r="AE68" s="27" t="s">
        <v>18405</v>
      </c>
      <c r="AF68" s="27" t="s">
        <v>18406</v>
      </c>
      <c r="AG68" s="27" t="s">
        <v>18087</v>
      </c>
      <c r="AH68" s="27" t="s">
        <v>18407</v>
      </c>
      <c r="AI68" s="27" t="s">
        <v>18408</v>
      </c>
      <c r="AJ68" s="27" t="s">
        <v>18409</v>
      </c>
      <c r="AK68" s="27" t="s">
        <v>18410</v>
      </c>
      <c r="AL68" s="27" t="s">
        <v>18411</v>
      </c>
      <c r="AM68" s="27" t="s">
        <v>18412</v>
      </c>
      <c r="AN68" s="27" t="s">
        <v>18094</v>
      </c>
      <c r="AO68" s="27" t="s">
        <v>18413</v>
      </c>
      <c r="AP68" s="27" t="s">
        <v>18414</v>
      </c>
      <c r="AQ68" s="27" t="s">
        <v>18097</v>
      </c>
      <c r="AR68" s="27" t="s">
        <v>18415</v>
      </c>
      <c r="AS68" s="27" t="s">
        <v>18416</v>
      </c>
      <c r="AT68" s="27" t="s">
        <v>18417</v>
      </c>
      <c r="AU68" s="27" t="s">
        <v>18418</v>
      </c>
      <c r="AV68" s="27" t="s">
        <v>18419</v>
      </c>
      <c r="AW68" s="27" t="s">
        <v>18420</v>
      </c>
      <c r="AX68" s="27" t="s">
        <v>18421</v>
      </c>
      <c r="AY68" s="27" t="s">
        <v>18422</v>
      </c>
      <c r="AZ68" s="27" t="s">
        <v>18423</v>
      </c>
      <c r="BA68" s="27" t="s">
        <v>18424</v>
      </c>
      <c r="BB68" s="27" t="s">
        <v>18425</v>
      </c>
      <c r="BC68" s="27" t="s">
        <v>18426</v>
      </c>
      <c r="BD68" s="27" t="s">
        <v>18427</v>
      </c>
      <c r="BE68" s="27" t="s">
        <v>18428</v>
      </c>
      <c r="BF68" s="27" t="s">
        <v>18097</v>
      </c>
      <c r="BG68" s="27" t="s">
        <v>18429</v>
      </c>
      <c r="BH68" s="27" t="s">
        <v>18430</v>
      </c>
      <c r="BI68" s="27" t="s">
        <v>18431</v>
      </c>
      <c r="BJ68" s="27" t="s">
        <v>18432</v>
      </c>
      <c r="BK68" s="27" t="s">
        <v>18433</v>
      </c>
      <c r="BL68" s="27" t="s">
        <v>18434</v>
      </c>
      <c r="BM68" s="27" t="s">
        <v>18435</v>
      </c>
      <c r="BN68" s="27" t="s">
        <v>18436</v>
      </c>
      <c r="BO68" s="27" t="s">
        <v>18437</v>
      </c>
      <c r="BP68" s="27" t="s">
        <v>18438</v>
      </c>
      <c r="BQ68" s="27" t="s">
        <v>18439</v>
      </c>
      <c r="BR68" s="27" t="s">
        <v>18440</v>
      </c>
      <c r="BS68" s="27" t="s">
        <v>18441</v>
      </c>
      <c r="BT68" s="27" t="s">
        <v>18442</v>
      </c>
      <c r="BU68" s="27" t="s">
        <v>18443</v>
      </c>
      <c r="BV68" s="27" t="s">
        <v>18444</v>
      </c>
      <c r="BW68" s="27" t="s">
        <v>18445</v>
      </c>
      <c r="BX68" s="27" t="s">
        <v>18446</v>
      </c>
      <c r="BY68" s="27" t="s">
        <v>18447</v>
      </c>
      <c r="BZ68" s="27" t="s">
        <v>18448</v>
      </c>
      <c r="CA68" s="27" t="s">
        <v>18449</v>
      </c>
      <c r="CB68" s="27" t="s">
        <v>18450</v>
      </c>
      <c r="CC68" s="27" t="s">
        <v>18451</v>
      </c>
      <c r="CD68" s="27" t="s">
        <v>18452</v>
      </c>
      <c r="CE68" s="27" t="s">
        <v>18453</v>
      </c>
      <c r="CF68" s="27" t="s">
        <v>18454</v>
      </c>
      <c r="CG68" s="27" t="s">
        <v>18454</v>
      </c>
      <c r="CH68" s="27" t="s">
        <v>18455</v>
      </c>
      <c r="CI68" s="27" t="s">
        <v>18456</v>
      </c>
      <c r="CJ68" s="27" t="s">
        <v>18454</v>
      </c>
      <c r="CK68" s="27" t="s">
        <v>18457</v>
      </c>
      <c r="CL68" s="27" t="s">
        <v>18458</v>
      </c>
      <c r="CM68" s="27" t="s">
        <v>18459</v>
      </c>
      <c r="CN68" s="27" t="s">
        <v>18460</v>
      </c>
      <c r="CO68" s="27" t="s">
        <v>18461</v>
      </c>
      <c r="CP68" s="27" t="s">
        <v>18462</v>
      </c>
      <c r="CQ68" s="27" t="s">
        <v>18463</v>
      </c>
      <c r="CR68" s="27" t="s">
        <v>18464</v>
      </c>
      <c r="CS68" s="27" t="s">
        <v>18148</v>
      </c>
      <c r="CT68" s="27" t="s">
        <v>18465</v>
      </c>
      <c r="CU68" s="27" t="s">
        <v>18466</v>
      </c>
      <c r="CV68" s="27" t="s">
        <v>18467</v>
      </c>
      <c r="CW68" s="27" t="s">
        <v>18468</v>
      </c>
      <c r="CX68" s="27" t="s">
        <v>18438</v>
      </c>
      <c r="CY68" s="27" t="s">
        <v>18469</v>
      </c>
      <c r="CZ68" s="27" t="s">
        <v>18470</v>
      </c>
      <c r="DA68" s="27" t="s">
        <v>18471</v>
      </c>
      <c r="DB68" s="27" t="s">
        <v>18472</v>
      </c>
      <c r="DC68" s="27" t="s">
        <v>18157</v>
      </c>
      <c r="DD68" s="27" t="s">
        <v>18158</v>
      </c>
      <c r="DE68" s="27" t="s">
        <v>18473</v>
      </c>
      <c r="DF68" s="27" t="s">
        <v>18474</v>
      </c>
      <c r="DG68" s="27" t="s">
        <v>18158</v>
      </c>
      <c r="DH68" s="27" t="s">
        <v>18161</v>
      </c>
      <c r="DI68" s="27" t="s">
        <v>18475</v>
      </c>
      <c r="DJ68" s="27" t="s">
        <v>18476</v>
      </c>
      <c r="DK68" s="27" t="s">
        <v>18477</v>
      </c>
      <c r="DL68" s="27" t="s">
        <v>18478</v>
      </c>
      <c r="DM68" s="27" t="s">
        <v>18479</v>
      </c>
      <c r="DN68" s="27" t="s">
        <v>18480</v>
      </c>
      <c r="DO68" s="27" t="s">
        <v>18481</v>
      </c>
      <c r="DP68" s="27" t="s">
        <v>18482</v>
      </c>
      <c r="DQ68" s="27" t="s">
        <v>18483</v>
      </c>
      <c r="DR68" s="27" t="s">
        <v>18484</v>
      </c>
      <c r="DS68" s="27" t="s">
        <v>18485</v>
      </c>
      <c r="DT68" s="27" t="s">
        <v>18486</v>
      </c>
      <c r="DU68" s="27" t="s">
        <v>18487</v>
      </c>
      <c r="DV68" s="27" t="s">
        <v>18488</v>
      </c>
      <c r="DW68" s="27" t="s">
        <v>18489</v>
      </c>
      <c r="DX68" s="27" t="s">
        <v>18490</v>
      </c>
      <c r="DY68" s="27" t="s">
        <v>18491</v>
      </c>
      <c r="DZ68" s="27" t="s">
        <v>18492</v>
      </c>
      <c r="EA68" s="27" t="s">
        <v>18493</v>
      </c>
      <c r="EB68" s="27" t="s">
        <v>18494</v>
      </c>
      <c r="EC68" s="27" t="s">
        <v>18495</v>
      </c>
      <c r="ED68" s="27" t="s">
        <v>18496</v>
      </c>
      <c r="EE68" s="27" t="s">
        <v>18497</v>
      </c>
      <c r="EF68" s="27" t="s">
        <v>18498</v>
      </c>
      <c r="EG68" s="27" t="s">
        <v>18499</v>
      </c>
      <c r="EH68" s="27" t="s">
        <v>18500</v>
      </c>
      <c r="EI68" s="27" t="s">
        <v>18501</v>
      </c>
      <c r="EJ68" s="27" t="s">
        <v>18502</v>
      </c>
      <c r="EK68" s="27" t="s">
        <v>17878</v>
      </c>
      <c r="EL68" s="27" t="s">
        <v>18503</v>
      </c>
      <c r="EM68" s="27" t="s">
        <v>18504</v>
      </c>
      <c r="EN68" s="27" t="s">
        <v>18505</v>
      </c>
      <c r="EO68" s="27" t="s">
        <v>18506</v>
      </c>
      <c r="EP68" s="27" t="s">
        <v>18507</v>
      </c>
      <c r="EQ68" s="27" t="s">
        <v>18508</v>
      </c>
      <c r="ER68" s="27" t="s">
        <v>18509</v>
      </c>
      <c r="ES68" s="27" t="s">
        <v>18510</v>
      </c>
      <c r="ET68" s="27" t="s">
        <v>18511</v>
      </c>
      <c r="EU68" s="27" t="s">
        <v>18512</v>
      </c>
      <c r="EV68" s="27" t="s">
        <v>18512</v>
      </c>
      <c r="EW68" s="27" t="s">
        <v>18513</v>
      </c>
      <c r="EX68" s="27" t="s">
        <v>18514</v>
      </c>
      <c r="EY68" s="27" t="s">
        <v>18515</v>
      </c>
      <c r="EZ68" s="27" t="s">
        <v>18516</v>
      </c>
      <c r="FA68" s="27" t="s">
        <v>18517</v>
      </c>
      <c r="FB68" s="27" t="s">
        <v>18518</v>
      </c>
      <c r="FC68" s="27" t="s">
        <v>18519</v>
      </c>
      <c r="FD68" s="27" t="s">
        <v>18520</v>
      </c>
      <c r="FE68" s="27" t="s">
        <v>18521</v>
      </c>
      <c r="FF68" s="27" t="s">
        <v>18522</v>
      </c>
      <c r="FG68" s="27" t="s">
        <v>18523</v>
      </c>
      <c r="FH68" s="27" t="s">
        <v>18524</v>
      </c>
      <c r="FI68" s="27" t="s">
        <v>17900</v>
      </c>
      <c r="FJ68" s="27" t="s">
        <v>18525</v>
      </c>
      <c r="FK68" s="27" t="s">
        <v>18346</v>
      </c>
      <c r="FL68" s="27" t="s">
        <v>18526</v>
      </c>
      <c r="FM68" s="27" t="s">
        <v>18527</v>
      </c>
      <c r="FN68" s="27" t="s">
        <v>18528</v>
      </c>
      <c r="FO68" s="27" t="s">
        <v>18529</v>
      </c>
      <c r="FP68" s="27" t="s">
        <v>18530</v>
      </c>
      <c r="FQ68" s="27" t="s">
        <v>18531</v>
      </c>
      <c r="FR68" s="27" t="s">
        <v>17907</v>
      </c>
      <c r="FS68" s="27" t="s">
        <v>18532</v>
      </c>
      <c r="FT68" s="27" t="s">
        <v>18218</v>
      </c>
      <c r="FU68" s="27" t="s">
        <v>18533</v>
      </c>
      <c r="FV68" s="27" t="s">
        <v>17910</v>
      </c>
      <c r="FW68" s="27" t="s">
        <v>18220</v>
      </c>
      <c r="FX68" s="27" t="s">
        <v>18481</v>
      </c>
      <c r="FY68" s="27" t="s">
        <v>18534</v>
      </c>
      <c r="FZ68" s="27" t="s">
        <v>18535</v>
      </c>
      <c r="GA68" s="27" t="s">
        <v>18536</v>
      </c>
      <c r="GB68" s="27" t="s">
        <v>18537</v>
      </c>
      <c r="GC68" s="27" t="s">
        <v>18538</v>
      </c>
      <c r="GD68" s="27" t="s">
        <v>18539</v>
      </c>
      <c r="GE68" s="27" t="s">
        <v>18227</v>
      </c>
      <c r="GF68" s="27" t="s">
        <v>18540</v>
      </c>
      <c r="GG68" s="27" t="s">
        <v>18541</v>
      </c>
      <c r="GH68" s="27" t="s">
        <v>18542</v>
      </c>
      <c r="GI68" s="27" t="s">
        <v>18543</v>
      </c>
      <c r="GJ68" s="27" t="s">
        <v>18538</v>
      </c>
      <c r="GK68" s="27" t="s">
        <v>18544</v>
      </c>
      <c r="GL68" s="27" t="s">
        <v>18233</v>
      </c>
      <c r="GM68" s="27" t="s">
        <v>18234</v>
      </c>
      <c r="GN68" s="27" t="s">
        <v>18545</v>
      </c>
      <c r="GO68" s="27" t="s">
        <v>18546</v>
      </c>
      <c r="GP68" s="27" t="s">
        <v>17907</v>
      </c>
      <c r="GQ68" s="27" t="s">
        <v>18547</v>
      </c>
      <c r="GR68" s="27" t="s">
        <v>18548</v>
      </c>
      <c r="GS68" s="27" t="s">
        <v>18549</v>
      </c>
      <c r="GT68" s="27" t="s">
        <v>18532</v>
      </c>
      <c r="GU68" s="27" t="s">
        <v>18550</v>
      </c>
      <c r="GV68" s="27" t="s">
        <v>18520</v>
      </c>
      <c r="GW68" s="27" t="s">
        <v>18551</v>
      </c>
      <c r="GX68" s="27" t="s">
        <v>18552</v>
      </c>
      <c r="GY68" s="27" t="s">
        <v>18553</v>
      </c>
      <c r="GZ68" s="27" t="s">
        <v>18554</v>
      </c>
      <c r="HA68" s="27" t="s">
        <v>18555</v>
      </c>
      <c r="HB68" s="27" t="s">
        <v>18556</v>
      </c>
      <c r="HC68" s="27" t="s">
        <v>18557</v>
      </c>
      <c r="HD68" s="27" t="s">
        <v>18557</v>
      </c>
      <c r="HE68" s="27" t="s">
        <v>18558</v>
      </c>
      <c r="HF68" s="27" t="s">
        <v>18248</v>
      </c>
      <c r="HG68" s="27" t="s">
        <v>18249</v>
      </c>
      <c r="HH68" s="27" t="s">
        <v>18250</v>
      </c>
      <c r="HI68" s="27" t="s">
        <v>18559</v>
      </c>
      <c r="HJ68" s="27" t="s">
        <v>18560</v>
      </c>
      <c r="HK68" s="27" t="s">
        <v>18561</v>
      </c>
      <c r="HL68" s="27" t="s">
        <v>18562</v>
      </c>
      <c r="HM68" s="27" t="s">
        <v>18563</v>
      </c>
      <c r="HN68" s="27" t="s">
        <v>18564</v>
      </c>
      <c r="HO68" s="27" t="s">
        <v>18565</v>
      </c>
      <c r="HP68" s="27" t="s">
        <v>18566</v>
      </c>
      <c r="HQ68" s="27" t="s">
        <v>18567</v>
      </c>
      <c r="HR68" s="27" t="s">
        <v>18568</v>
      </c>
      <c r="HS68" s="27" t="s">
        <v>18569</v>
      </c>
      <c r="HT68" s="27" t="s">
        <v>18570</v>
      </c>
      <c r="HU68" s="27" t="s">
        <v>18571</v>
      </c>
      <c r="HV68" s="27" t="s">
        <v>18572</v>
      </c>
      <c r="HW68" s="27" t="s">
        <v>18573</v>
      </c>
      <c r="HX68" s="27" t="s">
        <v>18574</v>
      </c>
      <c r="HY68" s="27" t="s">
        <v>18575</v>
      </c>
      <c r="HZ68" s="27" t="s">
        <v>18576</v>
      </c>
      <c r="IA68" s="27" t="s">
        <v>18577</v>
      </c>
      <c r="IB68" s="27" t="s">
        <v>18578</v>
      </c>
      <c r="IC68" s="27" t="s">
        <v>18579</v>
      </c>
      <c r="ID68" s="27" t="s">
        <v>18580</v>
      </c>
      <c r="IE68" s="27" t="s">
        <v>18480</v>
      </c>
      <c r="IF68" s="27" t="s">
        <v>18581</v>
      </c>
      <c r="IG68" s="27" t="s">
        <v>18273</v>
      </c>
      <c r="IH68" s="27" t="s">
        <v>18582</v>
      </c>
      <c r="II68" s="27" t="s">
        <v>18583</v>
      </c>
      <c r="IJ68" s="27" t="s">
        <v>18482</v>
      </c>
      <c r="IK68" s="27" t="s">
        <v>18584</v>
      </c>
      <c r="IL68" s="27" t="s">
        <v>18585</v>
      </c>
      <c r="IM68" s="27" t="s">
        <v>18482</v>
      </c>
      <c r="IN68" s="27" t="s">
        <v>18586</v>
      </c>
      <c r="IO68" s="27" t="s">
        <v>18587</v>
      </c>
      <c r="IP68" s="27" t="s">
        <v>18588</v>
      </c>
      <c r="IQ68" s="27" t="s">
        <v>18589</v>
      </c>
      <c r="IR68" s="27" t="s">
        <v>18590</v>
      </c>
      <c r="IS68" s="27" t="s">
        <v>18283</v>
      </c>
      <c r="IT68" s="27" t="s">
        <v>18591</v>
      </c>
      <c r="IU68" s="27" t="s">
        <v>18592</v>
      </c>
      <c r="IV68" s="27" t="s">
        <v>18593</v>
      </c>
      <c r="IW68" s="27" t="s">
        <v>18462</v>
      </c>
      <c r="IX68" s="27" t="s">
        <v>18594</v>
      </c>
      <c r="IY68" s="27" t="s">
        <v>18288</v>
      </c>
      <c r="IZ68" s="27" t="s">
        <v>18595</v>
      </c>
      <c r="JA68" s="27" t="s">
        <v>18290</v>
      </c>
      <c r="JB68" s="27" t="s">
        <v>18596</v>
      </c>
      <c r="JC68" s="27" t="s">
        <v>18597</v>
      </c>
      <c r="JD68" s="27" t="s">
        <v>18598</v>
      </c>
      <c r="JE68" s="27" t="s">
        <v>18599</v>
      </c>
      <c r="JF68" s="27" t="s">
        <v>18600</v>
      </c>
      <c r="JG68" s="27" t="s">
        <v>18601</v>
      </c>
      <c r="JH68" s="27" t="s">
        <v>18602</v>
      </c>
      <c r="JI68" s="27" t="s">
        <v>18603</v>
      </c>
      <c r="JJ68" s="27" t="s">
        <v>18604</v>
      </c>
      <c r="JK68" s="27" t="s">
        <v>18605</v>
      </c>
      <c r="JL68" s="27" t="s">
        <v>18606</v>
      </c>
      <c r="JM68" s="27" t="s">
        <v>18607</v>
      </c>
      <c r="JN68" s="27" t="s">
        <v>18608</v>
      </c>
      <c r="JO68" s="27" t="s">
        <v>18609</v>
      </c>
      <c r="JP68" s="27" t="s">
        <v>18610</v>
      </c>
      <c r="JQ68" s="27" t="s">
        <v>18610</v>
      </c>
      <c r="JR68" s="27" t="s">
        <v>18611</v>
      </c>
      <c r="JS68" s="27" t="s">
        <v>18612</v>
      </c>
      <c r="JT68" s="27" t="s">
        <v>18613</v>
      </c>
      <c r="JU68" s="27" t="s">
        <v>18614</v>
      </c>
      <c r="JV68" s="27" t="s">
        <v>18615</v>
      </c>
      <c r="JW68" s="27" t="s">
        <v>18616</v>
      </c>
      <c r="JX68" s="27" t="s">
        <v>18617</v>
      </c>
      <c r="JY68" s="27" t="s">
        <v>18618</v>
      </c>
      <c r="JZ68" s="27" t="s">
        <v>18314</v>
      </c>
      <c r="KA68" s="27" t="s">
        <v>18619</v>
      </c>
      <c r="KB68" s="27" t="s">
        <v>18620</v>
      </c>
      <c r="KC68" s="27" t="s">
        <v>18621</v>
      </c>
      <c r="KD68" s="27" t="s">
        <v>18622</v>
      </c>
      <c r="KE68" s="27" t="s">
        <v>18623</v>
      </c>
      <c r="KF68" s="27" t="s">
        <v>18624</v>
      </c>
      <c r="KG68" s="27" t="s">
        <v>18625</v>
      </c>
      <c r="KH68" s="27" t="s">
        <v>18626</v>
      </c>
      <c r="KI68" s="27" t="s">
        <v>18323</v>
      </c>
      <c r="KJ68" s="27" t="s">
        <v>18627</v>
      </c>
      <c r="KK68" s="27" t="s">
        <v>18628</v>
      </c>
      <c r="KL68" s="27" t="s">
        <v>18629</v>
      </c>
      <c r="KM68" s="27" t="s">
        <v>18630</v>
      </c>
      <c r="KN68" s="27" t="s">
        <v>18631</v>
      </c>
      <c r="KO68" s="27" t="s">
        <v>18632</v>
      </c>
      <c r="KP68" s="27" t="s">
        <v>18633</v>
      </c>
      <c r="KQ68" s="27" t="s">
        <v>18634</v>
      </c>
      <c r="KR68" s="27" t="s">
        <v>18635</v>
      </c>
      <c r="KS68" s="27" t="s">
        <v>18636</v>
      </c>
      <c r="KT68" s="27" t="s">
        <v>18637</v>
      </c>
      <c r="KU68" s="27" t="s">
        <v>18637</v>
      </c>
      <c r="KV68" s="27" t="s">
        <v>18638</v>
      </c>
      <c r="KW68" s="27" t="s">
        <v>18636</v>
      </c>
      <c r="KX68" s="27" t="s">
        <v>18639</v>
      </c>
      <c r="KY68" s="27" t="s">
        <v>18640</v>
      </c>
      <c r="KZ68" s="27" t="s">
        <v>18338</v>
      </c>
      <c r="LA68" s="27" t="s">
        <v>18483</v>
      </c>
      <c r="LB68" s="27" t="s">
        <v>18641</v>
      </c>
      <c r="LC68" s="27" t="s">
        <v>18642</v>
      </c>
      <c r="LD68" s="27" t="s">
        <v>18643</v>
      </c>
      <c r="LE68" s="27" t="s">
        <v>18644</v>
      </c>
      <c r="LF68" s="27" t="s">
        <v>18645</v>
      </c>
      <c r="LG68" s="27" t="s">
        <v>18346</v>
      </c>
      <c r="LH68" s="27" t="s">
        <v>18344</v>
      </c>
      <c r="LI68" s="27" t="s">
        <v>18646</v>
      </c>
      <c r="LJ68" s="27" t="s">
        <v>18647</v>
      </c>
      <c r="LK68" s="27" t="s">
        <v>18347</v>
      </c>
      <c r="LL68" s="27" t="s">
        <v>18507</v>
      </c>
      <c r="LM68" s="27" t="s">
        <v>18348</v>
      </c>
      <c r="LN68" s="27" t="s">
        <v>18439</v>
      </c>
      <c r="LO68" s="27" t="s">
        <v>18648</v>
      </c>
      <c r="LP68" s="27" t="s">
        <v>18648</v>
      </c>
      <c r="LQ68" s="27" t="s">
        <v>18649</v>
      </c>
      <c r="LR68" s="27" t="s">
        <v>18650</v>
      </c>
      <c r="LS68" s="27" t="s">
        <v>18498</v>
      </c>
      <c r="LT68" s="27" t="s">
        <v>18651</v>
      </c>
      <c r="LU68" s="27" t="s">
        <v>18652</v>
      </c>
      <c r="LV68" s="27" t="s">
        <v>18653</v>
      </c>
      <c r="LW68" s="27" t="s">
        <v>18654</v>
      </c>
      <c r="LX68" s="27" t="s">
        <v>18655</v>
      </c>
      <c r="LY68" s="27" t="s">
        <v>18357</v>
      </c>
      <c r="LZ68" s="27" t="s">
        <v>18037</v>
      </c>
      <c r="MA68" s="27" t="s">
        <v>18656</v>
      </c>
      <c r="MB68" s="27" t="s">
        <v>18657</v>
      </c>
      <c r="MC68" s="27" t="s">
        <v>18360</v>
      </c>
      <c r="MD68" s="27" t="s">
        <v>18658</v>
      </c>
      <c r="ME68" s="27" t="s">
        <v>18659</v>
      </c>
      <c r="MF68" s="27" t="s">
        <v>18645</v>
      </c>
      <c r="MG68" s="27" t="s">
        <v>18363</v>
      </c>
      <c r="MH68" s="27" t="s">
        <v>18660</v>
      </c>
      <c r="MI68" s="27" t="s">
        <v>18661</v>
      </c>
      <c r="MJ68" s="27" t="s">
        <v>18662</v>
      </c>
      <c r="MK68" s="27" t="s">
        <v>18663</v>
      </c>
      <c r="ML68" s="27" t="s">
        <v>18664</v>
      </c>
      <c r="MM68" s="27" t="s">
        <v>18665</v>
      </c>
      <c r="MN68" s="27" t="s">
        <v>18666</v>
      </c>
      <c r="MO68" s="27" t="s">
        <v>18667</v>
      </c>
      <c r="MP68" s="27" t="s">
        <v>18668</v>
      </c>
      <c r="MQ68" s="27" t="s">
        <v>18669</v>
      </c>
      <c r="MR68" s="27" t="s">
        <v>18670</v>
      </c>
      <c r="MS68" s="27" t="s">
        <v>18671</v>
      </c>
      <c r="MT68" s="27" t="s">
        <v>18672</v>
      </c>
      <c r="MU68" s="27" t="s">
        <v>18377</v>
      </c>
      <c r="MV68" s="27" t="s">
        <v>18673</v>
      </c>
      <c r="MW68" s="27" t="s">
        <v>18674</v>
      </c>
      <c r="MX68" s="27" t="s">
        <v>18675</v>
      </c>
      <c r="MY68" s="27" t="s">
        <v>18060</v>
      </c>
      <c r="MZ68" s="27" t="s">
        <v>18123</v>
      </c>
      <c r="NA68" s="27" t="s">
        <v>18062</v>
      </c>
      <c r="NB68" s="27" t="s">
        <v>18676</v>
      </c>
      <c r="NC68" s="27" t="s">
        <v>18677</v>
      </c>
      <c r="ND68" s="27" t="s">
        <v>18678</v>
      </c>
      <c r="NE68" s="28" t="s">
        <v>18679</v>
      </c>
    </row>
    <row r="69" spans="2:369" x14ac:dyDescent="0.25">
      <c r="B69" s="39">
        <v>47635</v>
      </c>
      <c r="C69" s="27" t="s">
        <v>18680</v>
      </c>
      <c r="D69" s="27" t="s">
        <v>18681</v>
      </c>
      <c r="E69" s="27" t="s">
        <v>18682</v>
      </c>
      <c r="F69" s="27" t="s">
        <v>18682</v>
      </c>
      <c r="G69" s="27" t="s">
        <v>18683</v>
      </c>
      <c r="H69" s="27" t="s">
        <v>18684</v>
      </c>
      <c r="I69" s="27" t="s">
        <v>18685</v>
      </c>
      <c r="J69" s="27" t="s">
        <v>18686</v>
      </c>
      <c r="K69" s="27" t="s">
        <v>18687</v>
      </c>
      <c r="L69" s="27" t="s">
        <v>18688</v>
      </c>
      <c r="M69" s="27" t="s">
        <v>18395</v>
      </c>
      <c r="N69" s="27" t="s">
        <v>18689</v>
      </c>
      <c r="O69" s="27" t="s">
        <v>18690</v>
      </c>
      <c r="P69" s="27" t="s">
        <v>18690</v>
      </c>
      <c r="Q69" s="27" t="s">
        <v>18691</v>
      </c>
      <c r="R69" s="27" t="s">
        <v>18692</v>
      </c>
      <c r="S69" s="27" t="s">
        <v>18693</v>
      </c>
      <c r="T69" s="27" t="s">
        <v>18694</v>
      </c>
      <c r="U69" s="27" t="s">
        <v>18695</v>
      </c>
      <c r="V69" s="27" t="s">
        <v>18696</v>
      </c>
      <c r="W69" s="27" t="s">
        <v>18697</v>
      </c>
      <c r="X69" s="27" t="s">
        <v>18698</v>
      </c>
      <c r="Y69" s="27" t="s">
        <v>18699</v>
      </c>
      <c r="Z69" s="27" t="s">
        <v>18700</v>
      </c>
      <c r="AA69" s="27" t="s">
        <v>18701</v>
      </c>
      <c r="AB69" s="27" t="s">
        <v>18701</v>
      </c>
      <c r="AC69" s="27" t="s">
        <v>18702</v>
      </c>
      <c r="AD69" s="27" t="s">
        <v>18702</v>
      </c>
      <c r="AE69" s="27" t="s">
        <v>18703</v>
      </c>
      <c r="AF69" s="27" t="s">
        <v>18704</v>
      </c>
      <c r="AG69" s="27" t="s">
        <v>18705</v>
      </c>
      <c r="AH69" s="27" t="s">
        <v>18706</v>
      </c>
      <c r="AI69" s="27" t="s">
        <v>18707</v>
      </c>
      <c r="AJ69" s="27" t="s">
        <v>18708</v>
      </c>
      <c r="AK69" s="27" t="s">
        <v>18709</v>
      </c>
      <c r="AL69" s="27" t="s">
        <v>18710</v>
      </c>
      <c r="AM69" s="27" t="s">
        <v>18711</v>
      </c>
      <c r="AN69" s="27" t="s">
        <v>18712</v>
      </c>
      <c r="AO69" s="27" t="s">
        <v>18713</v>
      </c>
      <c r="AP69" s="27" t="s">
        <v>18714</v>
      </c>
      <c r="AQ69" s="27" t="s">
        <v>18715</v>
      </c>
      <c r="AR69" s="27" t="s">
        <v>18716</v>
      </c>
      <c r="AS69" s="27" t="s">
        <v>18717</v>
      </c>
      <c r="AT69" s="27" t="s">
        <v>18718</v>
      </c>
      <c r="AU69" s="27" t="s">
        <v>18719</v>
      </c>
      <c r="AV69" s="27" t="s">
        <v>18720</v>
      </c>
      <c r="AW69" s="27" t="s">
        <v>18721</v>
      </c>
      <c r="AX69" s="27" t="s">
        <v>18722</v>
      </c>
      <c r="AY69" s="27" t="s">
        <v>18723</v>
      </c>
      <c r="AZ69" s="27" t="s">
        <v>18724</v>
      </c>
      <c r="BA69" s="27" t="s">
        <v>18725</v>
      </c>
      <c r="BB69" s="27" t="s">
        <v>18726</v>
      </c>
      <c r="BC69" s="27" t="s">
        <v>18727</v>
      </c>
      <c r="BD69" s="27" t="s">
        <v>18728</v>
      </c>
      <c r="BE69" s="27" t="s">
        <v>18729</v>
      </c>
      <c r="BF69" s="27" t="s">
        <v>18715</v>
      </c>
      <c r="BG69" s="27" t="s">
        <v>18730</v>
      </c>
      <c r="BH69" s="27" t="s">
        <v>18731</v>
      </c>
      <c r="BI69" s="27" t="s">
        <v>18732</v>
      </c>
      <c r="BJ69" s="27" t="s">
        <v>18733</v>
      </c>
      <c r="BK69" s="27" t="s">
        <v>18734</v>
      </c>
      <c r="BL69" s="27" t="s">
        <v>18735</v>
      </c>
      <c r="BM69" s="27" t="s">
        <v>18736</v>
      </c>
      <c r="BN69" s="27" t="s">
        <v>18737</v>
      </c>
      <c r="BO69" s="27" t="s">
        <v>18738</v>
      </c>
      <c r="BP69" s="27" t="s">
        <v>18739</v>
      </c>
      <c r="BQ69" s="27" t="s">
        <v>18740</v>
      </c>
      <c r="BR69" s="27" t="s">
        <v>18741</v>
      </c>
      <c r="BS69" s="27" t="s">
        <v>18742</v>
      </c>
      <c r="BT69" s="27" t="s">
        <v>18743</v>
      </c>
      <c r="BU69" s="27" t="s">
        <v>18744</v>
      </c>
      <c r="BV69" s="27" t="s">
        <v>18745</v>
      </c>
      <c r="BW69" s="27" t="s">
        <v>18746</v>
      </c>
      <c r="BX69" s="27" t="s">
        <v>18747</v>
      </c>
      <c r="BY69" s="27" t="s">
        <v>18748</v>
      </c>
      <c r="BZ69" s="27" t="s">
        <v>18749</v>
      </c>
      <c r="CA69" s="27" t="s">
        <v>18750</v>
      </c>
      <c r="CB69" s="27" t="s">
        <v>18751</v>
      </c>
      <c r="CC69" s="27" t="s">
        <v>18752</v>
      </c>
      <c r="CD69" s="27" t="s">
        <v>18753</v>
      </c>
      <c r="CE69" s="27" t="s">
        <v>18453</v>
      </c>
      <c r="CF69" s="27" t="s">
        <v>18754</v>
      </c>
      <c r="CG69" s="27" t="s">
        <v>18754</v>
      </c>
      <c r="CH69" s="27" t="s">
        <v>18755</v>
      </c>
      <c r="CI69" s="27" t="s">
        <v>18756</v>
      </c>
      <c r="CJ69" s="27" t="s">
        <v>18754</v>
      </c>
      <c r="CK69" s="27" t="s">
        <v>18757</v>
      </c>
      <c r="CL69" s="27" t="s">
        <v>18758</v>
      </c>
      <c r="CM69" s="27" t="s">
        <v>18759</v>
      </c>
      <c r="CN69" s="27" t="s">
        <v>18460</v>
      </c>
      <c r="CO69" s="27" t="s">
        <v>18760</v>
      </c>
      <c r="CP69" s="27" t="s">
        <v>18761</v>
      </c>
      <c r="CQ69" s="27" t="s">
        <v>18762</v>
      </c>
      <c r="CR69" s="27" t="s">
        <v>18763</v>
      </c>
      <c r="CS69" s="27" t="s">
        <v>18764</v>
      </c>
      <c r="CT69" s="27" t="s">
        <v>18765</v>
      </c>
      <c r="CU69" s="27" t="s">
        <v>18766</v>
      </c>
      <c r="CV69" s="27" t="s">
        <v>18767</v>
      </c>
      <c r="CW69" s="27" t="s">
        <v>18768</v>
      </c>
      <c r="CX69" s="27" t="s">
        <v>18739</v>
      </c>
      <c r="CY69" s="27" t="s">
        <v>18769</v>
      </c>
      <c r="CZ69" s="27" t="s">
        <v>18770</v>
      </c>
      <c r="DA69" s="27" t="s">
        <v>18771</v>
      </c>
      <c r="DB69" s="27" t="s">
        <v>18772</v>
      </c>
      <c r="DC69" s="27" t="s">
        <v>18773</v>
      </c>
      <c r="DD69" s="27" t="s">
        <v>18774</v>
      </c>
      <c r="DE69" s="27" t="s">
        <v>18775</v>
      </c>
      <c r="DF69" s="27" t="s">
        <v>18776</v>
      </c>
      <c r="DG69" s="27" t="s">
        <v>18774</v>
      </c>
      <c r="DH69" s="27" t="s">
        <v>18777</v>
      </c>
      <c r="DI69" s="27" t="s">
        <v>18778</v>
      </c>
      <c r="DJ69" s="27" t="s">
        <v>18779</v>
      </c>
      <c r="DK69" s="27" t="s">
        <v>18780</v>
      </c>
      <c r="DL69" s="27" t="s">
        <v>18781</v>
      </c>
      <c r="DM69" s="27" t="s">
        <v>18782</v>
      </c>
      <c r="DN69" s="27" t="s">
        <v>18783</v>
      </c>
      <c r="DO69" s="27" t="s">
        <v>18784</v>
      </c>
      <c r="DP69" s="27" t="s">
        <v>18785</v>
      </c>
      <c r="DQ69" s="27" t="s">
        <v>18786</v>
      </c>
      <c r="DR69" s="27" t="s">
        <v>18787</v>
      </c>
      <c r="DS69" s="27" t="s">
        <v>18788</v>
      </c>
      <c r="DT69" s="27" t="s">
        <v>18789</v>
      </c>
      <c r="DU69" s="27" t="s">
        <v>18790</v>
      </c>
      <c r="DV69" s="27" t="s">
        <v>18791</v>
      </c>
      <c r="DW69" s="27" t="s">
        <v>18792</v>
      </c>
      <c r="DX69" s="27" t="s">
        <v>18793</v>
      </c>
      <c r="DY69" s="27" t="s">
        <v>18794</v>
      </c>
      <c r="DZ69" s="27" t="s">
        <v>18795</v>
      </c>
      <c r="EA69" s="27" t="s">
        <v>18796</v>
      </c>
      <c r="EB69" s="27" t="s">
        <v>18797</v>
      </c>
      <c r="EC69" s="27" t="s">
        <v>18798</v>
      </c>
      <c r="ED69" s="27" t="s">
        <v>18799</v>
      </c>
      <c r="EE69" s="27" t="s">
        <v>18800</v>
      </c>
      <c r="EF69" s="27" t="s">
        <v>18498</v>
      </c>
      <c r="EG69" s="27" t="s">
        <v>18801</v>
      </c>
      <c r="EH69" s="27" t="s">
        <v>18802</v>
      </c>
      <c r="EI69" s="27" t="s">
        <v>18803</v>
      </c>
      <c r="EJ69" s="27" t="s">
        <v>18804</v>
      </c>
      <c r="EK69" s="27" t="s">
        <v>18805</v>
      </c>
      <c r="EL69" s="27" t="s">
        <v>18806</v>
      </c>
      <c r="EM69" s="27" t="s">
        <v>18807</v>
      </c>
      <c r="EN69" s="27" t="s">
        <v>18808</v>
      </c>
      <c r="EO69" s="27" t="s">
        <v>18506</v>
      </c>
      <c r="EP69" s="27" t="s">
        <v>18809</v>
      </c>
      <c r="EQ69" s="27" t="s">
        <v>18810</v>
      </c>
      <c r="ER69" s="27" t="s">
        <v>18509</v>
      </c>
      <c r="ES69" s="27" t="s">
        <v>18811</v>
      </c>
      <c r="ET69" s="27" t="s">
        <v>18812</v>
      </c>
      <c r="EU69" s="27" t="s">
        <v>18813</v>
      </c>
      <c r="EV69" s="27" t="s">
        <v>18813</v>
      </c>
      <c r="EW69" s="27" t="s">
        <v>18814</v>
      </c>
      <c r="EX69" s="27" t="s">
        <v>18815</v>
      </c>
      <c r="EY69" s="27" t="s">
        <v>18816</v>
      </c>
      <c r="EZ69" s="27" t="s">
        <v>18817</v>
      </c>
      <c r="FA69" s="27" t="s">
        <v>18818</v>
      </c>
      <c r="FB69" s="27" t="s">
        <v>18819</v>
      </c>
      <c r="FC69" s="27" t="s">
        <v>18820</v>
      </c>
      <c r="FD69" s="27" t="s">
        <v>18821</v>
      </c>
      <c r="FE69" s="27" t="s">
        <v>18822</v>
      </c>
      <c r="FF69" s="27" t="s">
        <v>18823</v>
      </c>
      <c r="FG69" s="27" t="s">
        <v>18824</v>
      </c>
      <c r="FH69" s="27" t="s">
        <v>18825</v>
      </c>
      <c r="FI69" s="27" t="s">
        <v>17900</v>
      </c>
      <c r="FJ69" s="27" t="s">
        <v>18826</v>
      </c>
      <c r="FK69" s="27" t="s">
        <v>18827</v>
      </c>
      <c r="FL69" s="27" t="s">
        <v>18526</v>
      </c>
      <c r="FM69" s="27" t="s">
        <v>18828</v>
      </c>
      <c r="FN69" s="27" t="s">
        <v>18829</v>
      </c>
      <c r="FO69" s="27" t="s">
        <v>18830</v>
      </c>
      <c r="FP69" s="27" t="s">
        <v>18530</v>
      </c>
      <c r="FQ69" s="27" t="s">
        <v>18831</v>
      </c>
      <c r="FR69" s="27" t="s">
        <v>17907</v>
      </c>
      <c r="FS69" s="27" t="s">
        <v>18532</v>
      </c>
      <c r="FT69" s="27" t="s">
        <v>18832</v>
      </c>
      <c r="FU69" s="27" t="s">
        <v>18833</v>
      </c>
      <c r="FV69" s="27" t="s">
        <v>17910</v>
      </c>
      <c r="FW69" s="27" t="s">
        <v>18834</v>
      </c>
      <c r="FX69" s="27" t="s">
        <v>18784</v>
      </c>
      <c r="FY69" s="27" t="s">
        <v>18835</v>
      </c>
      <c r="FZ69" s="27" t="s">
        <v>18714</v>
      </c>
      <c r="GA69" s="27" t="s">
        <v>18836</v>
      </c>
      <c r="GB69" s="27" t="s">
        <v>18837</v>
      </c>
      <c r="GC69" s="27" t="s">
        <v>18838</v>
      </c>
      <c r="GD69" s="27" t="s">
        <v>18839</v>
      </c>
      <c r="GE69" s="27" t="s">
        <v>18840</v>
      </c>
      <c r="GF69" s="27" t="s">
        <v>18841</v>
      </c>
      <c r="GG69" s="27" t="s">
        <v>18842</v>
      </c>
      <c r="GH69" s="27" t="s">
        <v>18843</v>
      </c>
      <c r="GI69" s="27" t="s">
        <v>18844</v>
      </c>
      <c r="GJ69" s="27" t="s">
        <v>18845</v>
      </c>
      <c r="GK69" s="27" t="s">
        <v>18544</v>
      </c>
      <c r="GL69" s="27" t="s">
        <v>18846</v>
      </c>
      <c r="GM69" s="27" t="s">
        <v>18234</v>
      </c>
      <c r="GN69" s="27" t="s">
        <v>18545</v>
      </c>
      <c r="GO69" s="27" t="s">
        <v>18847</v>
      </c>
      <c r="GP69" s="27" t="s">
        <v>17907</v>
      </c>
      <c r="GQ69" s="27" t="s">
        <v>18848</v>
      </c>
      <c r="GR69" s="27" t="s">
        <v>18849</v>
      </c>
      <c r="GS69" s="27" t="s">
        <v>18850</v>
      </c>
      <c r="GT69" s="27" t="s">
        <v>18532</v>
      </c>
      <c r="GU69" s="27" t="s">
        <v>18851</v>
      </c>
      <c r="GV69" s="27" t="s">
        <v>18821</v>
      </c>
      <c r="GW69" s="27" t="s">
        <v>18852</v>
      </c>
      <c r="GX69" s="27" t="s">
        <v>18853</v>
      </c>
      <c r="GY69" s="27" t="s">
        <v>18854</v>
      </c>
      <c r="GZ69" s="27" t="s">
        <v>18855</v>
      </c>
      <c r="HA69" s="27" t="s">
        <v>18856</v>
      </c>
      <c r="HB69" s="27" t="s">
        <v>18857</v>
      </c>
      <c r="HC69" s="27" t="s">
        <v>18557</v>
      </c>
      <c r="HD69" s="27" t="s">
        <v>18557</v>
      </c>
      <c r="HE69" s="27" t="s">
        <v>18858</v>
      </c>
      <c r="HF69" s="27" t="s">
        <v>18859</v>
      </c>
      <c r="HG69" s="27" t="s">
        <v>18249</v>
      </c>
      <c r="HH69" s="27" t="s">
        <v>18250</v>
      </c>
      <c r="HI69" s="27" t="s">
        <v>18860</v>
      </c>
      <c r="HJ69" s="27" t="s">
        <v>18861</v>
      </c>
      <c r="HK69" s="27" t="s">
        <v>18561</v>
      </c>
      <c r="HL69" s="27" t="s">
        <v>18562</v>
      </c>
      <c r="HM69" s="27" t="s">
        <v>18862</v>
      </c>
      <c r="HN69" s="27" t="s">
        <v>18863</v>
      </c>
      <c r="HO69" s="27" t="s">
        <v>18864</v>
      </c>
      <c r="HP69" s="27" t="s">
        <v>18865</v>
      </c>
      <c r="HQ69" s="27" t="s">
        <v>18866</v>
      </c>
      <c r="HR69" s="27" t="s">
        <v>18867</v>
      </c>
      <c r="HS69" s="27" t="s">
        <v>18868</v>
      </c>
      <c r="HT69" s="27" t="s">
        <v>18869</v>
      </c>
      <c r="HU69" s="27" t="s">
        <v>18870</v>
      </c>
      <c r="HV69" s="27" t="s">
        <v>18871</v>
      </c>
      <c r="HW69" s="27" t="s">
        <v>18872</v>
      </c>
      <c r="HX69" s="27" t="s">
        <v>18574</v>
      </c>
      <c r="HY69" s="27" t="s">
        <v>18873</v>
      </c>
      <c r="HZ69" s="27" t="s">
        <v>18874</v>
      </c>
      <c r="IA69" s="27" t="s">
        <v>18875</v>
      </c>
      <c r="IB69" s="27" t="s">
        <v>18876</v>
      </c>
      <c r="IC69" s="27" t="s">
        <v>18877</v>
      </c>
      <c r="ID69" s="27" t="s">
        <v>18878</v>
      </c>
      <c r="IE69" s="27" t="s">
        <v>18783</v>
      </c>
      <c r="IF69" s="27" t="s">
        <v>18879</v>
      </c>
      <c r="IG69" s="27" t="s">
        <v>18880</v>
      </c>
      <c r="IH69" s="27" t="s">
        <v>18881</v>
      </c>
      <c r="II69" s="27" t="s">
        <v>18882</v>
      </c>
      <c r="IJ69" s="27" t="s">
        <v>18785</v>
      </c>
      <c r="IK69" s="27" t="s">
        <v>18883</v>
      </c>
      <c r="IL69" s="27" t="s">
        <v>18884</v>
      </c>
      <c r="IM69" s="27" t="s">
        <v>18785</v>
      </c>
      <c r="IN69" s="27" t="s">
        <v>18885</v>
      </c>
      <c r="IO69" s="27" t="s">
        <v>18886</v>
      </c>
      <c r="IP69" s="27" t="s">
        <v>18887</v>
      </c>
      <c r="IQ69" s="27" t="s">
        <v>18888</v>
      </c>
      <c r="IR69" s="27" t="s">
        <v>18889</v>
      </c>
      <c r="IS69" s="27" t="s">
        <v>18890</v>
      </c>
      <c r="IT69" s="27" t="s">
        <v>18891</v>
      </c>
      <c r="IU69" s="27" t="s">
        <v>18892</v>
      </c>
      <c r="IV69" s="27" t="s">
        <v>18893</v>
      </c>
      <c r="IW69" s="27" t="s">
        <v>18761</v>
      </c>
      <c r="IX69" s="27" t="s">
        <v>18894</v>
      </c>
      <c r="IY69" s="27" t="s">
        <v>18895</v>
      </c>
      <c r="IZ69" s="27" t="s">
        <v>18896</v>
      </c>
      <c r="JA69" s="27" t="s">
        <v>18897</v>
      </c>
      <c r="JB69" s="27" t="s">
        <v>18898</v>
      </c>
      <c r="JC69" s="27" t="s">
        <v>18899</v>
      </c>
      <c r="JD69" s="27" t="s">
        <v>18900</v>
      </c>
      <c r="JE69" s="27" t="s">
        <v>18599</v>
      </c>
      <c r="JF69" s="27" t="s">
        <v>18901</v>
      </c>
      <c r="JG69" s="27" t="s">
        <v>18902</v>
      </c>
      <c r="JH69" s="27" t="s">
        <v>18903</v>
      </c>
      <c r="JI69" s="27" t="s">
        <v>18904</v>
      </c>
      <c r="JJ69" s="27" t="s">
        <v>18905</v>
      </c>
      <c r="JK69" s="27" t="s">
        <v>18906</v>
      </c>
      <c r="JL69" s="27" t="s">
        <v>18907</v>
      </c>
      <c r="JM69" s="27" t="s">
        <v>18607</v>
      </c>
      <c r="JN69" s="27" t="s">
        <v>18908</v>
      </c>
      <c r="JO69" s="27" t="s">
        <v>18909</v>
      </c>
      <c r="JP69" s="27" t="s">
        <v>18910</v>
      </c>
      <c r="JQ69" s="27" t="s">
        <v>18910</v>
      </c>
      <c r="JR69" s="27" t="s">
        <v>18911</v>
      </c>
      <c r="JS69" s="27" t="s">
        <v>18912</v>
      </c>
      <c r="JT69" s="27" t="s">
        <v>18913</v>
      </c>
      <c r="JU69" s="27" t="s">
        <v>18914</v>
      </c>
      <c r="JV69" s="27" t="s">
        <v>18915</v>
      </c>
      <c r="JW69" s="27" t="s">
        <v>18916</v>
      </c>
      <c r="JX69" s="27" t="s">
        <v>18917</v>
      </c>
      <c r="JY69" s="27" t="s">
        <v>18918</v>
      </c>
      <c r="JZ69" s="27" t="s">
        <v>18919</v>
      </c>
      <c r="KA69" s="27" t="s">
        <v>18920</v>
      </c>
      <c r="KB69" s="27" t="s">
        <v>18921</v>
      </c>
      <c r="KC69" s="27" t="s">
        <v>18922</v>
      </c>
      <c r="KD69" s="27" t="s">
        <v>18923</v>
      </c>
      <c r="KE69" s="27" t="s">
        <v>18924</v>
      </c>
      <c r="KF69" s="27" t="s">
        <v>18925</v>
      </c>
      <c r="KG69" s="27" t="s">
        <v>18926</v>
      </c>
      <c r="KH69" s="27" t="s">
        <v>18927</v>
      </c>
      <c r="KI69" s="27" t="s">
        <v>18928</v>
      </c>
      <c r="KJ69" s="27" t="s">
        <v>18929</v>
      </c>
      <c r="KK69" s="27" t="s">
        <v>18930</v>
      </c>
      <c r="KL69" s="27" t="s">
        <v>18931</v>
      </c>
      <c r="KM69" s="27" t="s">
        <v>18932</v>
      </c>
      <c r="KN69" s="27" t="s">
        <v>18933</v>
      </c>
      <c r="KO69" s="27" t="s">
        <v>18934</v>
      </c>
      <c r="KP69" s="27" t="s">
        <v>18935</v>
      </c>
      <c r="KQ69" s="27" t="s">
        <v>18936</v>
      </c>
      <c r="KR69" s="27" t="s">
        <v>18937</v>
      </c>
      <c r="KS69" s="27" t="s">
        <v>18938</v>
      </c>
      <c r="KT69" s="27" t="s">
        <v>18939</v>
      </c>
      <c r="KU69" s="27" t="s">
        <v>18939</v>
      </c>
      <c r="KV69" s="27" t="s">
        <v>18940</v>
      </c>
      <c r="KW69" s="27" t="s">
        <v>18938</v>
      </c>
      <c r="KX69" s="27" t="s">
        <v>18941</v>
      </c>
      <c r="KY69" s="27" t="s">
        <v>18640</v>
      </c>
      <c r="KZ69" s="27" t="s">
        <v>18942</v>
      </c>
      <c r="LA69" s="27" t="s">
        <v>18786</v>
      </c>
      <c r="LB69" s="27" t="s">
        <v>18943</v>
      </c>
      <c r="LC69" s="27" t="s">
        <v>18642</v>
      </c>
      <c r="LD69" s="27" t="s">
        <v>18944</v>
      </c>
      <c r="LE69" s="27" t="s">
        <v>18945</v>
      </c>
      <c r="LF69" s="27" t="s">
        <v>18946</v>
      </c>
      <c r="LG69" s="27" t="s">
        <v>18827</v>
      </c>
      <c r="LH69" s="27" t="s">
        <v>18947</v>
      </c>
      <c r="LI69" s="27" t="s">
        <v>18948</v>
      </c>
      <c r="LJ69" s="27" t="s">
        <v>18949</v>
      </c>
      <c r="LK69" s="27" t="s">
        <v>18950</v>
      </c>
      <c r="LL69" s="27" t="s">
        <v>18809</v>
      </c>
      <c r="LM69" s="27" t="s">
        <v>18951</v>
      </c>
      <c r="LN69" s="27" t="s">
        <v>18740</v>
      </c>
      <c r="LO69" s="27" t="s">
        <v>18952</v>
      </c>
      <c r="LP69" s="27" t="s">
        <v>18952</v>
      </c>
      <c r="LQ69" s="27" t="s">
        <v>18953</v>
      </c>
      <c r="LR69" s="27" t="s">
        <v>18954</v>
      </c>
      <c r="LS69" s="27" t="s">
        <v>18498</v>
      </c>
      <c r="LT69" s="27" t="s">
        <v>18651</v>
      </c>
      <c r="LU69" s="27" t="s">
        <v>18955</v>
      </c>
      <c r="LV69" s="27" t="s">
        <v>18956</v>
      </c>
      <c r="LW69" s="27" t="s">
        <v>18654</v>
      </c>
      <c r="LX69" s="27" t="s">
        <v>18957</v>
      </c>
      <c r="LY69" s="27" t="s">
        <v>18958</v>
      </c>
      <c r="LZ69" s="27" t="s">
        <v>18037</v>
      </c>
      <c r="MA69" s="27" t="s">
        <v>18959</v>
      </c>
      <c r="MB69" s="27" t="s">
        <v>18960</v>
      </c>
      <c r="MC69" s="27" t="s">
        <v>18360</v>
      </c>
      <c r="MD69" s="27" t="s">
        <v>18961</v>
      </c>
      <c r="ME69" s="27" t="s">
        <v>18962</v>
      </c>
      <c r="MF69" s="27" t="s">
        <v>18946</v>
      </c>
      <c r="MG69" s="27" t="s">
        <v>18963</v>
      </c>
      <c r="MH69" s="27" t="s">
        <v>18964</v>
      </c>
      <c r="MI69" s="27" t="s">
        <v>18965</v>
      </c>
      <c r="MJ69" s="27" t="s">
        <v>18966</v>
      </c>
      <c r="MK69" s="27" t="s">
        <v>18967</v>
      </c>
      <c r="ML69" s="27" t="s">
        <v>18968</v>
      </c>
      <c r="MM69" s="27" t="s">
        <v>18969</v>
      </c>
      <c r="MN69" s="27" t="s">
        <v>18970</v>
      </c>
      <c r="MO69" s="27" t="s">
        <v>18971</v>
      </c>
      <c r="MP69" s="27" t="s">
        <v>18972</v>
      </c>
      <c r="MQ69" s="27" t="s">
        <v>18973</v>
      </c>
      <c r="MR69" s="27" t="s">
        <v>18974</v>
      </c>
      <c r="MS69" s="27" t="s">
        <v>18975</v>
      </c>
      <c r="MT69" s="27" t="s">
        <v>18976</v>
      </c>
      <c r="MU69" s="27" t="s">
        <v>18977</v>
      </c>
      <c r="MV69" s="27" t="s">
        <v>18978</v>
      </c>
      <c r="MW69" s="27" t="s">
        <v>18979</v>
      </c>
      <c r="MX69" s="27" t="s">
        <v>18835</v>
      </c>
      <c r="MY69" s="27" t="s">
        <v>18060</v>
      </c>
      <c r="MZ69" s="27" t="s">
        <v>18980</v>
      </c>
      <c r="NA69" s="27" t="s">
        <v>18062</v>
      </c>
      <c r="NB69" s="27" t="s">
        <v>18981</v>
      </c>
      <c r="NC69" s="27" t="s">
        <v>18982</v>
      </c>
      <c r="ND69" s="27" t="s">
        <v>18678</v>
      </c>
      <c r="NE69" s="28" t="s">
        <v>18983</v>
      </c>
    </row>
    <row r="70" spans="2:369" x14ac:dyDescent="0.25">
      <c r="B70" s="39">
        <v>47665</v>
      </c>
      <c r="C70" s="27" t="s">
        <v>18984</v>
      </c>
      <c r="D70" s="27" t="s">
        <v>18985</v>
      </c>
      <c r="E70" s="27" t="s">
        <v>18986</v>
      </c>
      <c r="F70" s="27" t="s">
        <v>18986</v>
      </c>
      <c r="G70" s="27" t="s">
        <v>18987</v>
      </c>
      <c r="H70" s="27" t="s">
        <v>18988</v>
      </c>
      <c r="I70" s="27" t="s">
        <v>18989</v>
      </c>
      <c r="J70" s="27" t="s">
        <v>18990</v>
      </c>
      <c r="K70" s="27" t="s">
        <v>18991</v>
      </c>
      <c r="L70" s="27" t="s">
        <v>18992</v>
      </c>
      <c r="M70" s="27" t="s">
        <v>18993</v>
      </c>
      <c r="N70" s="27" t="s">
        <v>18994</v>
      </c>
      <c r="O70" s="27" t="s">
        <v>18995</v>
      </c>
      <c r="P70" s="27" t="s">
        <v>18995</v>
      </c>
      <c r="Q70" s="27" t="s">
        <v>18996</v>
      </c>
      <c r="R70" s="27" t="s">
        <v>18997</v>
      </c>
      <c r="S70" s="27" t="s">
        <v>18998</v>
      </c>
      <c r="T70" s="27" t="s">
        <v>18999</v>
      </c>
      <c r="U70" s="27" t="s">
        <v>19000</v>
      </c>
      <c r="V70" s="27" t="s">
        <v>19001</v>
      </c>
      <c r="W70" s="27" t="s">
        <v>19002</v>
      </c>
      <c r="X70" s="27" t="s">
        <v>19003</v>
      </c>
      <c r="Y70" s="27" t="s">
        <v>19004</v>
      </c>
      <c r="Z70" s="27" t="s">
        <v>19005</v>
      </c>
      <c r="AA70" s="27" t="s">
        <v>19006</v>
      </c>
      <c r="AB70" s="27" t="s">
        <v>19006</v>
      </c>
      <c r="AC70" s="27" t="s">
        <v>19007</v>
      </c>
      <c r="AD70" s="27" t="s">
        <v>19007</v>
      </c>
      <c r="AE70" s="27" t="s">
        <v>19008</v>
      </c>
      <c r="AF70" s="27" t="s">
        <v>19009</v>
      </c>
      <c r="AG70" s="27" t="s">
        <v>19010</v>
      </c>
      <c r="AH70" s="27" t="s">
        <v>19011</v>
      </c>
      <c r="AI70" s="27" t="s">
        <v>19012</v>
      </c>
      <c r="AJ70" s="27" t="s">
        <v>19013</v>
      </c>
      <c r="AK70" s="27" t="s">
        <v>19014</v>
      </c>
      <c r="AL70" s="27" t="s">
        <v>19015</v>
      </c>
      <c r="AM70" s="27" t="s">
        <v>19016</v>
      </c>
      <c r="AN70" s="27" t="s">
        <v>19017</v>
      </c>
      <c r="AO70" s="27" t="s">
        <v>19018</v>
      </c>
      <c r="AP70" s="27" t="s">
        <v>18714</v>
      </c>
      <c r="AQ70" s="27" t="s">
        <v>19019</v>
      </c>
      <c r="AR70" s="27" t="s">
        <v>19020</v>
      </c>
      <c r="AS70" s="27" t="s">
        <v>19021</v>
      </c>
      <c r="AT70" s="27" t="s">
        <v>19022</v>
      </c>
      <c r="AU70" s="27" t="s">
        <v>19023</v>
      </c>
      <c r="AV70" s="27" t="s">
        <v>19024</v>
      </c>
      <c r="AW70" s="27" t="s">
        <v>19025</v>
      </c>
      <c r="AX70" s="27" t="s">
        <v>19026</v>
      </c>
      <c r="AY70" s="27" t="s">
        <v>19027</v>
      </c>
      <c r="AZ70" s="27" t="s">
        <v>19028</v>
      </c>
      <c r="BA70" s="27" t="s">
        <v>19029</v>
      </c>
      <c r="BB70" s="27" t="s">
        <v>19030</v>
      </c>
      <c r="BC70" s="27" t="s">
        <v>19031</v>
      </c>
      <c r="BD70" s="27" t="s">
        <v>19032</v>
      </c>
      <c r="BE70" s="27" t="s">
        <v>19033</v>
      </c>
      <c r="BF70" s="27" t="s">
        <v>19019</v>
      </c>
      <c r="BG70" s="27" t="s">
        <v>19034</v>
      </c>
      <c r="BH70" s="27" t="s">
        <v>19035</v>
      </c>
      <c r="BI70" s="27" t="s">
        <v>19036</v>
      </c>
      <c r="BJ70" s="27" t="s">
        <v>19037</v>
      </c>
      <c r="BK70" s="27" t="s">
        <v>19038</v>
      </c>
      <c r="BL70" s="27" t="s">
        <v>19039</v>
      </c>
      <c r="BM70" s="27" t="s">
        <v>19040</v>
      </c>
      <c r="BN70" s="27" t="s">
        <v>19041</v>
      </c>
      <c r="BO70" s="27" t="s">
        <v>19042</v>
      </c>
      <c r="BP70" s="27" t="s">
        <v>19043</v>
      </c>
      <c r="BQ70" s="27" t="s">
        <v>19044</v>
      </c>
      <c r="BR70" s="27" t="s">
        <v>19045</v>
      </c>
      <c r="BS70" s="27" t="s">
        <v>19046</v>
      </c>
      <c r="BT70" s="27" t="s">
        <v>19047</v>
      </c>
      <c r="BU70" s="27" t="s">
        <v>19048</v>
      </c>
      <c r="BV70" s="27" t="s">
        <v>19049</v>
      </c>
      <c r="BW70" s="27" t="s">
        <v>19050</v>
      </c>
      <c r="BX70" s="27" t="s">
        <v>19051</v>
      </c>
      <c r="BY70" s="27" t="s">
        <v>19052</v>
      </c>
      <c r="BZ70" s="27" t="s">
        <v>19053</v>
      </c>
      <c r="CA70" s="27" t="s">
        <v>19054</v>
      </c>
      <c r="CB70" s="27" t="s">
        <v>19055</v>
      </c>
      <c r="CC70" s="27" t="s">
        <v>19056</v>
      </c>
      <c r="CD70" s="27" t="s">
        <v>19057</v>
      </c>
      <c r="CE70" s="27" t="s">
        <v>19058</v>
      </c>
      <c r="CF70" s="27" t="s">
        <v>19059</v>
      </c>
      <c r="CG70" s="27" t="s">
        <v>19059</v>
      </c>
      <c r="CH70" s="27" t="s">
        <v>19060</v>
      </c>
      <c r="CI70" s="27" t="s">
        <v>19061</v>
      </c>
      <c r="CJ70" s="27" t="s">
        <v>19059</v>
      </c>
      <c r="CK70" s="27" t="s">
        <v>19062</v>
      </c>
      <c r="CL70" s="27" t="s">
        <v>19063</v>
      </c>
      <c r="CM70" s="27" t="s">
        <v>19064</v>
      </c>
      <c r="CN70" s="27" t="s">
        <v>18460</v>
      </c>
      <c r="CO70" s="27" t="s">
        <v>19065</v>
      </c>
      <c r="CP70" s="27" t="s">
        <v>19066</v>
      </c>
      <c r="CQ70" s="27" t="s">
        <v>19067</v>
      </c>
      <c r="CR70" s="27" t="s">
        <v>19068</v>
      </c>
      <c r="CS70" s="27" t="s">
        <v>19069</v>
      </c>
      <c r="CT70" s="27" t="s">
        <v>19070</v>
      </c>
      <c r="CU70" s="27" t="s">
        <v>19071</v>
      </c>
      <c r="CV70" s="27" t="s">
        <v>19072</v>
      </c>
      <c r="CW70" s="27" t="s">
        <v>19073</v>
      </c>
      <c r="CX70" s="27" t="s">
        <v>19043</v>
      </c>
      <c r="CY70" s="27" t="s">
        <v>19074</v>
      </c>
      <c r="CZ70" s="27" t="s">
        <v>19075</v>
      </c>
      <c r="DA70" s="27" t="s">
        <v>19076</v>
      </c>
      <c r="DB70" s="27" t="s">
        <v>19077</v>
      </c>
      <c r="DC70" s="27" t="s">
        <v>19078</v>
      </c>
      <c r="DD70" s="27" t="s">
        <v>19079</v>
      </c>
      <c r="DE70" s="27" t="s">
        <v>19080</v>
      </c>
      <c r="DF70" s="27" t="s">
        <v>18474</v>
      </c>
      <c r="DG70" s="27" t="s">
        <v>19079</v>
      </c>
      <c r="DH70" s="27" t="s">
        <v>19081</v>
      </c>
      <c r="DI70" s="27" t="s">
        <v>19082</v>
      </c>
      <c r="DJ70" s="27" t="s">
        <v>19083</v>
      </c>
      <c r="DK70" s="27" t="s">
        <v>19084</v>
      </c>
      <c r="DL70" s="27" t="s">
        <v>19085</v>
      </c>
      <c r="DM70" s="27" t="s">
        <v>19086</v>
      </c>
      <c r="DN70" s="27" t="s">
        <v>19087</v>
      </c>
      <c r="DO70" s="27" t="s">
        <v>19088</v>
      </c>
      <c r="DP70" s="27" t="s">
        <v>19089</v>
      </c>
      <c r="DQ70" s="27" t="s">
        <v>19090</v>
      </c>
      <c r="DR70" s="27" t="s">
        <v>19091</v>
      </c>
      <c r="DS70" s="27" t="s">
        <v>19092</v>
      </c>
      <c r="DT70" s="27" t="s">
        <v>19093</v>
      </c>
      <c r="DU70" s="27" t="s">
        <v>19094</v>
      </c>
      <c r="DV70" s="27" t="s">
        <v>19095</v>
      </c>
      <c r="DW70" s="27" t="s">
        <v>19096</v>
      </c>
      <c r="DX70" s="27" t="s">
        <v>19097</v>
      </c>
      <c r="DY70" s="27" t="s">
        <v>19098</v>
      </c>
      <c r="DZ70" s="27" t="s">
        <v>19099</v>
      </c>
      <c r="EA70" s="27" t="s">
        <v>19100</v>
      </c>
      <c r="EB70" s="27" t="s">
        <v>19101</v>
      </c>
      <c r="EC70" s="27" t="s">
        <v>19102</v>
      </c>
      <c r="ED70" s="27" t="s">
        <v>19103</v>
      </c>
      <c r="EE70" s="27" t="s">
        <v>19104</v>
      </c>
      <c r="EF70" s="27" t="s">
        <v>18498</v>
      </c>
      <c r="EG70" s="27" t="s">
        <v>19105</v>
      </c>
      <c r="EH70" s="27" t="s">
        <v>19106</v>
      </c>
      <c r="EI70" s="27" t="s">
        <v>19107</v>
      </c>
      <c r="EJ70" s="27" t="s">
        <v>19108</v>
      </c>
      <c r="EK70" s="27" t="s">
        <v>19109</v>
      </c>
      <c r="EL70" s="27" t="s">
        <v>19110</v>
      </c>
      <c r="EM70" s="27" t="s">
        <v>19111</v>
      </c>
      <c r="EN70" s="27" t="s">
        <v>19112</v>
      </c>
      <c r="EO70" s="27" t="s">
        <v>18506</v>
      </c>
      <c r="EP70" s="27" t="s">
        <v>19113</v>
      </c>
      <c r="EQ70" s="27" t="s">
        <v>19114</v>
      </c>
      <c r="ER70" s="27" t="s">
        <v>18509</v>
      </c>
      <c r="ES70" s="27" t="s">
        <v>19115</v>
      </c>
      <c r="ET70" s="27" t="s">
        <v>19116</v>
      </c>
      <c r="EU70" s="27" t="s">
        <v>19117</v>
      </c>
      <c r="EV70" s="27" t="s">
        <v>19117</v>
      </c>
      <c r="EW70" s="27" t="s">
        <v>19118</v>
      </c>
      <c r="EX70" s="27" t="s">
        <v>19119</v>
      </c>
      <c r="EY70" s="27" t="s">
        <v>19120</v>
      </c>
      <c r="EZ70" s="27" t="s">
        <v>19121</v>
      </c>
      <c r="FA70" s="27" t="s">
        <v>19122</v>
      </c>
      <c r="FB70" s="27" t="s">
        <v>19123</v>
      </c>
      <c r="FC70" s="27" t="s">
        <v>19124</v>
      </c>
      <c r="FD70" s="27" t="s">
        <v>19125</v>
      </c>
      <c r="FE70" s="27" t="s">
        <v>19126</v>
      </c>
      <c r="FF70" s="27" t="s">
        <v>19127</v>
      </c>
      <c r="FG70" s="27" t="s">
        <v>19128</v>
      </c>
      <c r="FH70" s="27" t="s">
        <v>19129</v>
      </c>
      <c r="FI70" s="27" t="s">
        <v>19130</v>
      </c>
      <c r="FJ70" s="27" t="s">
        <v>19131</v>
      </c>
      <c r="FK70" s="27" t="s">
        <v>19132</v>
      </c>
      <c r="FL70" s="27" t="s">
        <v>18526</v>
      </c>
      <c r="FM70" s="27" t="s">
        <v>19133</v>
      </c>
      <c r="FN70" s="27" t="s">
        <v>19134</v>
      </c>
      <c r="FO70" s="27" t="s">
        <v>19135</v>
      </c>
      <c r="FP70" s="27" t="s">
        <v>18530</v>
      </c>
      <c r="FQ70" s="27" t="s">
        <v>19136</v>
      </c>
      <c r="FR70" s="27" t="s">
        <v>19137</v>
      </c>
      <c r="FS70" s="27" t="s">
        <v>18532</v>
      </c>
      <c r="FT70" s="27" t="s">
        <v>19138</v>
      </c>
      <c r="FU70" s="27" t="s">
        <v>19139</v>
      </c>
      <c r="FV70" s="27" t="s">
        <v>19140</v>
      </c>
      <c r="FW70" s="27" t="s">
        <v>19141</v>
      </c>
      <c r="FX70" s="27" t="s">
        <v>19088</v>
      </c>
      <c r="FY70" s="27" t="s">
        <v>19142</v>
      </c>
      <c r="FZ70" s="27" t="s">
        <v>19143</v>
      </c>
      <c r="GA70" s="27" t="s">
        <v>19144</v>
      </c>
      <c r="GB70" s="27" t="s">
        <v>19145</v>
      </c>
      <c r="GC70" s="27" t="s">
        <v>19146</v>
      </c>
      <c r="GD70" s="27" t="s">
        <v>19147</v>
      </c>
      <c r="GE70" s="27" t="s">
        <v>19148</v>
      </c>
      <c r="GF70" s="27" t="s">
        <v>19149</v>
      </c>
      <c r="GG70" s="27" t="s">
        <v>19150</v>
      </c>
      <c r="GH70" s="27" t="s">
        <v>19151</v>
      </c>
      <c r="GI70" s="27" t="s">
        <v>19152</v>
      </c>
      <c r="GJ70" s="27" t="s">
        <v>19146</v>
      </c>
      <c r="GK70" s="27" t="s">
        <v>19153</v>
      </c>
      <c r="GL70" s="27" t="s">
        <v>18846</v>
      </c>
      <c r="GM70" s="27" t="s">
        <v>19154</v>
      </c>
      <c r="GN70" s="27" t="s">
        <v>18545</v>
      </c>
      <c r="GO70" s="27" t="s">
        <v>19155</v>
      </c>
      <c r="GP70" s="27" t="s">
        <v>19137</v>
      </c>
      <c r="GQ70" s="27" t="s">
        <v>19156</v>
      </c>
      <c r="GR70" s="27" t="s">
        <v>19157</v>
      </c>
      <c r="GS70" s="27" t="s">
        <v>18850</v>
      </c>
      <c r="GT70" s="27" t="s">
        <v>18532</v>
      </c>
      <c r="GU70" s="27" t="s">
        <v>19158</v>
      </c>
      <c r="GV70" s="27" t="s">
        <v>19125</v>
      </c>
      <c r="GW70" s="27" t="s">
        <v>19159</v>
      </c>
      <c r="GX70" s="27" t="s">
        <v>19160</v>
      </c>
      <c r="GY70" s="27" t="s">
        <v>19161</v>
      </c>
      <c r="GZ70" s="27" t="s">
        <v>19162</v>
      </c>
      <c r="HA70" s="27" t="s">
        <v>19163</v>
      </c>
      <c r="HB70" s="27" t="s">
        <v>19164</v>
      </c>
      <c r="HC70" s="27" t="s">
        <v>18557</v>
      </c>
      <c r="HD70" s="27" t="s">
        <v>18557</v>
      </c>
      <c r="HE70" s="27" t="s">
        <v>19165</v>
      </c>
      <c r="HF70" s="27" t="s">
        <v>19166</v>
      </c>
      <c r="HG70" s="27" t="s">
        <v>19167</v>
      </c>
      <c r="HH70" s="27" t="s">
        <v>19168</v>
      </c>
      <c r="HI70" s="27" t="s">
        <v>19169</v>
      </c>
      <c r="HJ70" s="27" t="s">
        <v>19170</v>
      </c>
      <c r="HK70" s="27" t="s">
        <v>18561</v>
      </c>
      <c r="HL70" s="27" t="s">
        <v>18562</v>
      </c>
      <c r="HM70" s="27" t="s">
        <v>19171</v>
      </c>
      <c r="HN70" s="27" t="s">
        <v>19172</v>
      </c>
      <c r="HO70" s="27" t="s">
        <v>19173</v>
      </c>
      <c r="HP70" s="27" t="s">
        <v>19174</v>
      </c>
      <c r="HQ70" s="27" t="s">
        <v>19175</v>
      </c>
      <c r="HR70" s="27" t="s">
        <v>19176</v>
      </c>
      <c r="HS70" s="27" t="s">
        <v>19177</v>
      </c>
      <c r="HT70" s="27" t="s">
        <v>19178</v>
      </c>
      <c r="HU70" s="27" t="s">
        <v>19179</v>
      </c>
      <c r="HV70" s="27" t="s">
        <v>19180</v>
      </c>
      <c r="HW70" s="27" t="s">
        <v>19181</v>
      </c>
      <c r="HX70" s="27" t="s">
        <v>18574</v>
      </c>
      <c r="HY70" s="27" t="s">
        <v>19182</v>
      </c>
      <c r="HZ70" s="27" t="s">
        <v>19183</v>
      </c>
      <c r="IA70" s="27" t="s">
        <v>19184</v>
      </c>
      <c r="IB70" s="27" t="s">
        <v>19185</v>
      </c>
      <c r="IC70" s="27" t="s">
        <v>19186</v>
      </c>
      <c r="ID70" s="27" t="s">
        <v>19187</v>
      </c>
      <c r="IE70" s="27" t="s">
        <v>19087</v>
      </c>
      <c r="IF70" s="27" t="s">
        <v>19188</v>
      </c>
      <c r="IG70" s="27" t="s">
        <v>19189</v>
      </c>
      <c r="IH70" s="27" t="s">
        <v>19190</v>
      </c>
      <c r="II70" s="27" t="s">
        <v>19191</v>
      </c>
      <c r="IJ70" s="27" t="s">
        <v>19089</v>
      </c>
      <c r="IK70" s="27" t="s">
        <v>19192</v>
      </c>
      <c r="IL70" s="27" t="s">
        <v>19193</v>
      </c>
      <c r="IM70" s="27" t="s">
        <v>19089</v>
      </c>
      <c r="IN70" s="27" t="s">
        <v>19194</v>
      </c>
      <c r="IO70" s="27" t="s">
        <v>19195</v>
      </c>
      <c r="IP70" s="27" t="s">
        <v>19196</v>
      </c>
      <c r="IQ70" s="27" t="s">
        <v>19197</v>
      </c>
      <c r="IR70" s="27" t="s">
        <v>19198</v>
      </c>
      <c r="IS70" s="27" t="s">
        <v>19199</v>
      </c>
      <c r="IT70" s="27" t="s">
        <v>19200</v>
      </c>
      <c r="IU70" s="27" t="s">
        <v>19201</v>
      </c>
      <c r="IV70" s="27" t="s">
        <v>19202</v>
      </c>
      <c r="IW70" s="27" t="s">
        <v>19066</v>
      </c>
      <c r="IX70" s="27" t="s">
        <v>19203</v>
      </c>
      <c r="IY70" s="27" t="s">
        <v>19204</v>
      </c>
      <c r="IZ70" s="27" t="s">
        <v>19205</v>
      </c>
      <c r="JA70" s="27" t="s">
        <v>19206</v>
      </c>
      <c r="JB70" s="27" t="s">
        <v>19207</v>
      </c>
      <c r="JC70" s="27" t="s">
        <v>19208</v>
      </c>
      <c r="JD70" s="27" t="s">
        <v>19209</v>
      </c>
      <c r="JE70" s="27" t="s">
        <v>18599</v>
      </c>
      <c r="JF70" s="27" t="s">
        <v>19210</v>
      </c>
      <c r="JG70" s="27" t="s">
        <v>19211</v>
      </c>
      <c r="JH70" s="27" t="s">
        <v>19212</v>
      </c>
      <c r="JI70" s="27" t="s">
        <v>19213</v>
      </c>
      <c r="JJ70" s="27" t="s">
        <v>19214</v>
      </c>
      <c r="JK70" s="27" t="s">
        <v>19215</v>
      </c>
      <c r="JL70" s="27" t="s">
        <v>19216</v>
      </c>
      <c r="JM70" s="27" t="s">
        <v>18607</v>
      </c>
      <c r="JN70" s="27" t="s">
        <v>19217</v>
      </c>
      <c r="JO70" s="27" t="s">
        <v>19218</v>
      </c>
      <c r="JP70" s="27" t="s">
        <v>19219</v>
      </c>
      <c r="JQ70" s="27" t="s">
        <v>19219</v>
      </c>
      <c r="JR70" s="27" t="s">
        <v>19220</v>
      </c>
      <c r="JS70" s="27" t="s">
        <v>19221</v>
      </c>
      <c r="JT70" s="27" t="s">
        <v>19222</v>
      </c>
      <c r="JU70" s="27" t="s">
        <v>19223</v>
      </c>
      <c r="JV70" s="27" t="s">
        <v>19224</v>
      </c>
      <c r="JW70" s="27" t="s">
        <v>19225</v>
      </c>
      <c r="JX70" s="27" t="s">
        <v>19226</v>
      </c>
      <c r="JY70" s="27" t="s">
        <v>19227</v>
      </c>
      <c r="JZ70" s="27" t="s">
        <v>19228</v>
      </c>
      <c r="KA70" s="27" t="s">
        <v>19229</v>
      </c>
      <c r="KB70" s="27" t="s">
        <v>19230</v>
      </c>
      <c r="KC70" s="27" t="s">
        <v>19231</v>
      </c>
      <c r="KD70" s="27" t="s">
        <v>19232</v>
      </c>
      <c r="KE70" s="27" t="s">
        <v>19233</v>
      </c>
      <c r="KF70" s="27" t="s">
        <v>19234</v>
      </c>
      <c r="KG70" s="27" t="s">
        <v>19235</v>
      </c>
      <c r="KH70" s="27" t="s">
        <v>19236</v>
      </c>
      <c r="KI70" s="27" t="s">
        <v>19237</v>
      </c>
      <c r="KJ70" s="27" t="s">
        <v>19238</v>
      </c>
      <c r="KK70" s="27" t="s">
        <v>19239</v>
      </c>
      <c r="KL70" s="27" t="s">
        <v>19240</v>
      </c>
      <c r="KM70" s="27" t="s">
        <v>19241</v>
      </c>
      <c r="KN70" s="27" t="s">
        <v>19242</v>
      </c>
      <c r="KO70" s="27" t="s">
        <v>19243</v>
      </c>
      <c r="KP70" s="27" t="s">
        <v>19244</v>
      </c>
      <c r="KQ70" s="27" t="s">
        <v>19245</v>
      </c>
      <c r="KR70" s="27" t="s">
        <v>19246</v>
      </c>
      <c r="KS70" s="27" t="s">
        <v>19247</v>
      </c>
      <c r="KT70" s="27" t="s">
        <v>19248</v>
      </c>
      <c r="KU70" s="27" t="s">
        <v>19248</v>
      </c>
      <c r="KV70" s="27" t="s">
        <v>19249</v>
      </c>
      <c r="KW70" s="27" t="s">
        <v>19247</v>
      </c>
      <c r="KX70" s="27" t="s">
        <v>19250</v>
      </c>
      <c r="KY70" s="27" t="s">
        <v>18640</v>
      </c>
      <c r="KZ70" s="27" t="s">
        <v>18942</v>
      </c>
      <c r="LA70" s="27" t="s">
        <v>19090</v>
      </c>
      <c r="LB70" s="27" t="s">
        <v>19251</v>
      </c>
      <c r="LC70" s="27" t="s">
        <v>18642</v>
      </c>
      <c r="LD70" s="27" t="s">
        <v>19252</v>
      </c>
      <c r="LE70" s="27" t="s">
        <v>19253</v>
      </c>
      <c r="LF70" s="27" t="s">
        <v>19254</v>
      </c>
      <c r="LG70" s="27" t="s">
        <v>19132</v>
      </c>
      <c r="LH70" s="27" t="s">
        <v>19255</v>
      </c>
      <c r="LI70" s="27" t="s">
        <v>19256</v>
      </c>
      <c r="LJ70" s="27" t="s">
        <v>19257</v>
      </c>
      <c r="LK70" s="27" t="s">
        <v>19258</v>
      </c>
      <c r="LL70" s="27" t="s">
        <v>19113</v>
      </c>
      <c r="LM70" s="27" t="s">
        <v>19259</v>
      </c>
      <c r="LN70" s="27" t="s">
        <v>19044</v>
      </c>
      <c r="LO70" s="27" t="s">
        <v>19260</v>
      </c>
      <c r="LP70" s="27" t="s">
        <v>19260</v>
      </c>
      <c r="LQ70" s="27" t="s">
        <v>19261</v>
      </c>
      <c r="LR70" s="27" t="s">
        <v>19262</v>
      </c>
      <c r="LS70" s="27" t="s">
        <v>18498</v>
      </c>
      <c r="LT70" s="27" t="s">
        <v>18651</v>
      </c>
      <c r="LU70" s="27" t="s">
        <v>19263</v>
      </c>
      <c r="LV70" s="27" t="s">
        <v>19264</v>
      </c>
      <c r="LW70" s="27" t="s">
        <v>18654</v>
      </c>
      <c r="LX70" s="27" t="s">
        <v>19265</v>
      </c>
      <c r="LY70" s="27" t="s">
        <v>19266</v>
      </c>
      <c r="LZ70" s="27" t="s">
        <v>19267</v>
      </c>
      <c r="MA70" s="27" t="s">
        <v>19268</v>
      </c>
      <c r="MB70" s="27" t="s">
        <v>19269</v>
      </c>
      <c r="MC70" s="27" t="s">
        <v>19270</v>
      </c>
      <c r="MD70" s="27" t="s">
        <v>19271</v>
      </c>
      <c r="ME70" s="27" t="s">
        <v>19272</v>
      </c>
      <c r="MF70" s="27" t="s">
        <v>19254</v>
      </c>
      <c r="MG70" s="27" t="s">
        <v>19273</v>
      </c>
      <c r="MH70" s="27" t="s">
        <v>19274</v>
      </c>
      <c r="MI70" s="27" t="s">
        <v>19275</v>
      </c>
      <c r="MJ70" s="27" t="s">
        <v>19276</v>
      </c>
      <c r="MK70" s="27" t="s">
        <v>19277</v>
      </c>
      <c r="ML70" s="27" t="s">
        <v>19278</v>
      </c>
      <c r="MM70" s="27" t="s">
        <v>19279</v>
      </c>
      <c r="MN70" s="27" t="s">
        <v>19280</v>
      </c>
      <c r="MO70" s="27" t="s">
        <v>19281</v>
      </c>
      <c r="MP70" s="27" t="s">
        <v>19282</v>
      </c>
      <c r="MQ70" s="27" t="s">
        <v>19283</v>
      </c>
      <c r="MR70" s="27" t="s">
        <v>19284</v>
      </c>
      <c r="MS70" s="27" t="s">
        <v>19285</v>
      </c>
      <c r="MT70" s="27" t="s">
        <v>19286</v>
      </c>
      <c r="MU70" s="27" t="s">
        <v>19287</v>
      </c>
      <c r="MV70" s="27" t="s">
        <v>19288</v>
      </c>
      <c r="MW70" s="27" t="s">
        <v>19289</v>
      </c>
      <c r="MX70" s="27" t="s">
        <v>19290</v>
      </c>
      <c r="MY70" s="27" t="s">
        <v>19291</v>
      </c>
      <c r="MZ70" s="27" t="s">
        <v>19292</v>
      </c>
      <c r="NA70" s="27" t="s">
        <v>19293</v>
      </c>
      <c r="NB70" s="27" t="s">
        <v>19294</v>
      </c>
      <c r="NC70" s="27" t="s">
        <v>19295</v>
      </c>
      <c r="ND70" s="27" t="s">
        <v>19296</v>
      </c>
      <c r="NE70" s="28" t="s">
        <v>19297</v>
      </c>
    </row>
    <row r="71" spans="2:369" x14ac:dyDescent="0.25">
      <c r="B71" s="39">
        <v>47696</v>
      </c>
      <c r="C71" s="27" t="s">
        <v>19298</v>
      </c>
      <c r="D71" s="27" t="s">
        <v>19299</v>
      </c>
      <c r="E71" s="27" t="s">
        <v>19300</v>
      </c>
      <c r="F71" s="27" t="s">
        <v>19300</v>
      </c>
      <c r="G71" s="27" t="s">
        <v>19301</v>
      </c>
      <c r="H71" s="27" t="s">
        <v>19302</v>
      </c>
      <c r="I71" s="27" t="s">
        <v>19303</v>
      </c>
      <c r="J71" s="27" t="s">
        <v>19304</v>
      </c>
      <c r="K71" s="27" t="s">
        <v>19305</v>
      </c>
      <c r="L71" s="27" t="s">
        <v>19306</v>
      </c>
      <c r="M71" s="27" t="s">
        <v>19307</v>
      </c>
      <c r="N71" s="27" t="s">
        <v>19308</v>
      </c>
      <c r="O71" s="27" t="s">
        <v>19309</v>
      </c>
      <c r="P71" s="27" t="s">
        <v>19309</v>
      </c>
      <c r="Q71" s="27" t="s">
        <v>19310</v>
      </c>
      <c r="R71" s="27" t="s">
        <v>18997</v>
      </c>
      <c r="S71" s="27" t="s">
        <v>18998</v>
      </c>
      <c r="T71" s="27" t="s">
        <v>18999</v>
      </c>
      <c r="U71" s="27" t="s">
        <v>19311</v>
      </c>
      <c r="V71" s="27" t="s">
        <v>19312</v>
      </c>
      <c r="W71" s="27" t="s">
        <v>19313</v>
      </c>
      <c r="X71" s="27" t="s">
        <v>19314</v>
      </c>
      <c r="Y71" s="27" t="s">
        <v>19315</v>
      </c>
      <c r="Z71" s="27" t="s">
        <v>19316</v>
      </c>
      <c r="AA71" s="27" t="s">
        <v>19006</v>
      </c>
      <c r="AB71" s="27" t="s">
        <v>19006</v>
      </c>
      <c r="AC71" s="27" t="s">
        <v>19007</v>
      </c>
      <c r="AD71" s="27" t="s">
        <v>19007</v>
      </c>
      <c r="AE71" s="27" t="s">
        <v>19317</v>
      </c>
      <c r="AF71" s="27" t="s">
        <v>19318</v>
      </c>
      <c r="AG71" s="27" t="s">
        <v>19319</v>
      </c>
      <c r="AH71" s="27" t="s">
        <v>19320</v>
      </c>
      <c r="AI71" s="27" t="s">
        <v>19321</v>
      </c>
      <c r="AJ71" s="27" t="s">
        <v>19322</v>
      </c>
      <c r="AK71" s="27" t="s">
        <v>19323</v>
      </c>
      <c r="AL71" s="27" t="s">
        <v>19324</v>
      </c>
      <c r="AM71" s="27" t="s">
        <v>19325</v>
      </c>
      <c r="AN71" s="27" t="s">
        <v>19017</v>
      </c>
      <c r="AO71" s="27" t="s">
        <v>19326</v>
      </c>
      <c r="AP71" s="27" t="s">
        <v>19327</v>
      </c>
      <c r="AQ71" s="27" t="s">
        <v>19019</v>
      </c>
      <c r="AR71" s="27" t="s">
        <v>19328</v>
      </c>
      <c r="AS71" s="27" t="s">
        <v>19329</v>
      </c>
      <c r="AT71" s="27" t="s">
        <v>19330</v>
      </c>
      <c r="AU71" s="27" t="s">
        <v>19331</v>
      </c>
      <c r="AV71" s="27" t="s">
        <v>19332</v>
      </c>
      <c r="AW71" s="27" t="s">
        <v>19333</v>
      </c>
      <c r="AX71" s="27" t="s">
        <v>19154</v>
      </c>
      <c r="AY71" s="27" t="s">
        <v>19027</v>
      </c>
      <c r="AZ71" s="27" t="s">
        <v>19334</v>
      </c>
      <c r="BA71" s="27" t="s">
        <v>19335</v>
      </c>
      <c r="BB71" s="27" t="s">
        <v>19336</v>
      </c>
      <c r="BC71" s="27" t="s">
        <v>19337</v>
      </c>
      <c r="BD71" s="27" t="s">
        <v>19338</v>
      </c>
      <c r="BE71" s="27" t="s">
        <v>19339</v>
      </c>
      <c r="BF71" s="27" t="s">
        <v>19019</v>
      </c>
      <c r="BG71" s="27" t="s">
        <v>19340</v>
      </c>
      <c r="BH71" s="27" t="s">
        <v>19341</v>
      </c>
      <c r="BI71" s="27" t="s">
        <v>19342</v>
      </c>
      <c r="BJ71" s="27" t="s">
        <v>19343</v>
      </c>
      <c r="BK71" s="27" t="s">
        <v>19344</v>
      </c>
      <c r="BL71" s="27" t="s">
        <v>19024</v>
      </c>
      <c r="BM71" s="27" t="s">
        <v>19345</v>
      </c>
      <c r="BN71" s="27" t="s">
        <v>19346</v>
      </c>
      <c r="BO71" s="27" t="s">
        <v>19042</v>
      </c>
      <c r="BP71" s="27" t="s">
        <v>19347</v>
      </c>
      <c r="BQ71" s="27" t="s">
        <v>19348</v>
      </c>
      <c r="BR71" s="27" t="s">
        <v>19349</v>
      </c>
      <c r="BS71" s="27" t="s">
        <v>19350</v>
      </c>
      <c r="BT71" s="27" t="s">
        <v>19351</v>
      </c>
      <c r="BU71" s="27" t="s">
        <v>19352</v>
      </c>
      <c r="BV71" s="27" t="s">
        <v>19353</v>
      </c>
      <c r="BW71" s="27" t="s">
        <v>19354</v>
      </c>
      <c r="BX71" s="27" t="s">
        <v>19355</v>
      </c>
      <c r="BY71" s="27" t="s">
        <v>19356</v>
      </c>
      <c r="BZ71" s="27" t="s">
        <v>19357</v>
      </c>
      <c r="CA71" s="27" t="s">
        <v>19358</v>
      </c>
      <c r="CB71" s="27" t="s">
        <v>19359</v>
      </c>
      <c r="CC71" s="27" t="s">
        <v>19360</v>
      </c>
      <c r="CD71" s="27" t="s">
        <v>19361</v>
      </c>
      <c r="CE71" s="27" t="s">
        <v>19058</v>
      </c>
      <c r="CF71" s="27" t="s">
        <v>19362</v>
      </c>
      <c r="CG71" s="27" t="s">
        <v>19362</v>
      </c>
      <c r="CH71" s="27" t="s">
        <v>19363</v>
      </c>
      <c r="CI71" s="27" t="s">
        <v>19364</v>
      </c>
      <c r="CJ71" s="27" t="s">
        <v>19362</v>
      </c>
      <c r="CK71" s="27" t="s">
        <v>19365</v>
      </c>
      <c r="CL71" s="27" t="s">
        <v>19366</v>
      </c>
      <c r="CM71" s="27" t="s">
        <v>19367</v>
      </c>
      <c r="CN71" s="27" t="s">
        <v>19368</v>
      </c>
      <c r="CO71" s="27" t="s">
        <v>19369</v>
      </c>
      <c r="CP71" s="27" t="s">
        <v>19370</v>
      </c>
      <c r="CQ71" s="27" t="s">
        <v>19371</v>
      </c>
      <c r="CR71" s="27" t="s">
        <v>19372</v>
      </c>
      <c r="CS71" s="27" t="s">
        <v>19069</v>
      </c>
      <c r="CT71" s="27" t="s">
        <v>19373</v>
      </c>
      <c r="CU71" s="27" t="s">
        <v>19374</v>
      </c>
      <c r="CV71" s="27" t="s">
        <v>19375</v>
      </c>
      <c r="CW71" s="27" t="s">
        <v>19376</v>
      </c>
      <c r="CX71" s="27" t="s">
        <v>19347</v>
      </c>
      <c r="CY71" s="27" t="s">
        <v>19377</v>
      </c>
      <c r="CZ71" s="27" t="s">
        <v>19378</v>
      </c>
      <c r="DA71" s="27" t="s">
        <v>19379</v>
      </c>
      <c r="DB71" s="27" t="s">
        <v>19380</v>
      </c>
      <c r="DC71" s="27" t="s">
        <v>19078</v>
      </c>
      <c r="DD71" s="27" t="s">
        <v>19079</v>
      </c>
      <c r="DE71" s="27" t="s">
        <v>19381</v>
      </c>
      <c r="DF71" s="27" t="s">
        <v>19382</v>
      </c>
      <c r="DG71" s="27" t="s">
        <v>19079</v>
      </c>
      <c r="DH71" s="27" t="s">
        <v>19081</v>
      </c>
      <c r="DI71" s="27" t="s">
        <v>19383</v>
      </c>
      <c r="DJ71" s="27" t="s">
        <v>19384</v>
      </c>
      <c r="DK71" s="27" t="s">
        <v>19385</v>
      </c>
      <c r="DL71" s="27" t="s">
        <v>19386</v>
      </c>
      <c r="DM71" s="27" t="s">
        <v>19387</v>
      </c>
      <c r="DN71" s="27" t="s">
        <v>19388</v>
      </c>
      <c r="DO71" s="27" t="s">
        <v>19389</v>
      </c>
      <c r="DP71" s="27" t="s">
        <v>19390</v>
      </c>
      <c r="DQ71" s="27" t="s">
        <v>19391</v>
      </c>
      <c r="DR71" s="27" t="s">
        <v>19392</v>
      </c>
      <c r="DS71" s="27" t="s">
        <v>19393</v>
      </c>
      <c r="DT71" s="27" t="s">
        <v>19394</v>
      </c>
      <c r="DU71" s="27" t="s">
        <v>19395</v>
      </c>
      <c r="DV71" s="27" t="s">
        <v>19396</v>
      </c>
      <c r="DW71" s="27" t="s">
        <v>19397</v>
      </c>
      <c r="DX71" s="27" t="s">
        <v>19097</v>
      </c>
      <c r="DY71" s="27" t="s">
        <v>19398</v>
      </c>
      <c r="DZ71" s="27" t="s">
        <v>19399</v>
      </c>
      <c r="EA71" s="27" t="s">
        <v>19400</v>
      </c>
      <c r="EB71" s="27" t="s">
        <v>19401</v>
      </c>
      <c r="EC71" s="27" t="s">
        <v>19402</v>
      </c>
      <c r="ED71" s="27" t="s">
        <v>19403</v>
      </c>
      <c r="EE71" s="27" t="s">
        <v>19404</v>
      </c>
      <c r="EF71" s="27" t="s">
        <v>19405</v>
      </c>
      <c r="EG71" s="27" t="s">
        <v>19406</v>
      </c>
      <c r="EH71" s="27" t="s">
        <v>19407</v>
      </c>
      <c r="EI71" s="27" t="s">
        <v>19408</v>
      </c>
      <c r="EJ71" s="27" t="s">
        <v>19409</v>
      </c>
      <c r="EK71" s="27" t="s">
        <v>19109</v>
      </c>
      <c r="EL71" s="27" t="s">
        <v>19410</v>
      </c>
      <c r="EM71" s="27" t="s">
        <v>19411</v>
      </c>
      <c r="EN71" s="27" t="s">
        <v>19412</v>
      </c>
      <c r="EO71" s="27" t="s">
        <v>19413</v>
      </c>
      <c r="EP71" s="27" t="s">
        <v>19414</v>
      </c>
      <c r="EQ71" s="27" t="s">
        <v>19415</v>
      </c>
      <c r="ER71" s="27" t="s">
        <v>19416</v>
      </c>
      <c r="ES71" s="27" t="s">
        <v>19417</v>
      </c>
      <c r="ET71" s="27" t="s">
        <v>19418</v>
      </c>
      <c r="EU71" s="27" t="s">
        <v>19419</v>
      </c>
      <c r="EV71" s="27" t="s">
        <v>19419</v>
      </c>
      <c r="EW71" s="27" t="s">
        <v>19420</v>
      </c>
      <c r="EX71" s="27" t="s">
        <v>19421</v>
      </c>
      <c r="EY71" s="27" t="s">
        <v>19422</v>
      </c>
      <c r="EZ71" s="27" t="s">
        <v>19423</v>
      </c>
      <c r="FA71" s="27" t="s">
        <v>19424</v>
      </c>
      <c r="FB71" s="27" t="s">
        <v>19425</v>
      </c>
      <c r="FC71" s="27" t="s">
        <v>19426</v>
      </c>
      <c r="FD71" s="27" t="s">
        <v>19427</v>
      </c>
      <c r="FE71" s="27" t="s">
        <v>19428</v>
      </c>
      <c r="FF71" s="27" t="s">
        <v>19429</v>
      </c>
      <c r="FG71" s="27" t="s">
        <v>19430</v>
      </c>
      <c r="FH71" s="27" t="s">
        <v>19431</v>
      </c>
      <c r="FI71" s="27" t="s">
        <v>19130</v>
      </c>
      <c r="FJ71" s="27" t="s">
        <v>19432</v>
      </c>
      <c r="FK71" s="27" t="s">
        <v>19433</v>
      </c>
      <c r="FL71" s="27" t="s">
        <v>19434</v>
      </c>
      <c r="FM71" s="27" t="s">
        <v>19435</v>
      </c>
      <c r="FN71" s="27" t="s">
        <v>19436</v>
      </c>
      <c r="FO71" s="27" t="s">
        <v>19437</v>
      </c>
      <c r="FP71" s="27" t="s">
        <v>19438</v>
      </c>
      <c r="FQ71" s="27" t="s">
        <v>19439</v>
      </c>
      <c r="FR71" s="27" t="s">
        <v>19137</v>
      </c>
      <c r="FS71" s="27" t="s">
        <v>19440</v>
      </c>
      <c r="FT71" s="27" t="s">
        <v>19019</v>
      </c>
      <c r="FU71" s="27" t="s">
        <v>19441</v>
      </c>
      <c r="FV71" s="27" t="s">
        <v>19140</v>
      </c>
      <c r="FW71" s="27" t="s">
        <v>19141</v>
      </c>
      <c r="FX71" s="27" t="s">
        <v>19389</v>
      </c>
      <c r="FY71" s="27" t="s">
        <v>19442</v>
      </c>
      <c r="FZ71" s="27" t="s">
        <v>19443</v>
      </c>
      <c r="GA71" s="27" t="s">
        <v>19144</v>
      </c>
      <c r="GB71" s="27" t="s">
        <v>19444</v>
      </c>
      <c r="GC71" s="27" t="s">
        <v>19445</v>
      </c>
      <c r="GD71" s="27" t="s">
        <v>19446</v>
      </c>
      <c r="GE71" s="27" t="s">
        <v>19447</v>
      </c>
      <c r="GF71" s="27" t="s">
        <v>19448</v>
      </c>
      <c r="GG71" s="27" t="s">
        <v>19449</v>
      </c>
      <c r="GH71" s="27" t="s">
        <v>19450</v>
      </c>
      <c r="GI71" s="27" t="s">
        <v>19451</v>
      </c>
      <c r="GJ71" s="27" t="s">
        <v>19445</v>
      </c>
      <c r="GK71" s="27" t="s">
        <v>19337</v>
      </c>
      <c r="GL71" s="27" t="s">
        <v>19452</v>
      </c>
      <c r="GM71" s="27" t="s">
        <v>19154</v>
      </c>
      <c r="GN71" s="27" t="s">
        <v>19453</v>
      </c>
      <c r="GO71" s="27" t="s">
        <v>19454</v>
      </c>
      <c r="GP71" s="27" t="s">
        <v>19137</v>
      </c>
      <c r="GQ71" s="27" t="s">
        <v>19455</v>
      </c>
      <c r="GR71" s="27" t="s">
        <v>19456</v>
      </c>
      <c r="GS71" s="27" t="s">
        <v>19457</v>
      </c>
      <c r="GT71" s="27" t="s">
        <v>19440</v>
      </c>
      <c r="GU71" s="27" t="s">
        <v>19458</v>
      </c>
      <c r="GV71" s="27" t="s">
        <v>19427</v>
      </c>
      <c r="GW71" s="27" t="s">
        <v>19459</v>
      </c>
      <c r="GX71" s="27" t="s">
        <v>19460</v>
      </c>
      <c r="GY71" s="27" t="s">
        <v>19461</v>
      </c>
      <c r="GZ71" s="27" t="s">
        <v>19462</v>
      </c>
      <c r="HA71" s="27" t="s">
        <v>19463</v>
      </c>
      <c r="HB71" s="27" t="s">
        <v>19464</v>
      </c>
      <c r="HC71" s="27" t="s">
        <v>19465</v>
      </c>
      <c r="HD71" s="27" t="s">
        <v>19465</v>
      </c>
      <c r="HE71" s="27" t="s">
        <v>19165</v>
      </c>
      <c r="HF71" s="27" t="s">
        <v>19166</v>
      </c>
      <c r="HG71" s="27" t="s">
        <v>19167</v>
      </c>
      <c r="HH71" s="27" t="s">
        <v>19168</v>
      </c>
      <c r="HI71" s="27" t="s">
        <v>19466</v>
      </c>
      <c r="HJ71" s="27" t="s">
        <v>19467</v>
      </c>
      <c r="HK71" s="27" t="s">
        <v>19468</v>
      </c>
      <c r="HL71" s="27" t="s">
        <v>19469</v>
      </c>
      <c r="HM71" s="27" t="s">
        <v>19470</v>
      </c>
      <c r="HN71" s="27" t="s">
        <v>19471</v>
      </c>
      <c r="HO71" s="27" t="s">
        <v>19472</v>
      </c>
      <c r="HP71" s="27" t="s">
        <v>19473</v>
      </c>
      <c r="HQ71" s="27" t="s">
        <v>19474</v>
      </c>
      <c r="HR71" s="27" t="s">
        <v>19475</v>
      </c>
      <c r="HS71" s="27" t="s">
        <v>19476</v>
      </c>
      <c r="HT71" s="27" t="s">
        <v>19477</v>
      </c>
      <c r="HU71" s="27" t="s">
        <v>19478</v>
      </c>
      <c r="HV71" s="27" t="s">
        <v>19479</v>
      </c>
      <c r="HW71" s="27" t="s">
        <v>19480</v>
      </c>
      <c r="HX71" s="27" t="s">
        <v>19481</v>
      </c>
      <c r="HY71" s="27" t="s">
        <v>19482</v>
      </c>
      <c r="HZ71" s="27" t="s">
        <v>19483</v>
      </c>
      <c r="IA71" s="27" t="s">
        <v>19484</v>
      </c>
      <c r="IB71" s="27" t="s">
        <v>19485</v>
      </c>
      <c r="IC71" s="27" t="s">
        <v>19486</v>
      </c>
      <c r="ID71" s="27" t="s">
        <v>19487</v>
      </c>
      <c r="IE71" s="27" t="s">
        <v>19388</v>
      </c>
      <c r="IF71" s="27" t="s">
        <v>19488</v>
      </c>
      <c r="IG71" s="27" t="s">
        <v>19189</v>
      </c>
      <c r="IH71" s="27" t="s">
        <v>19489</v>
      </c>
      <c r="II71" s="27" t="s">
        <v>19490</v>
      </c>
      <c r="IJ71" s="27" t="s">
        <v>19390</v>
      </c>
      <c r="IK71" s="27" t="s">
        <v>19491</v>
      </c>
      <c r="IL71" s="27" t="s">
        <v>19492</v>
      </c>
      <c r="IM71" s="27" t="s">
        <v>19390</v>
      </c>
      <c r="IN71" s="27" t="s">
        <v>19493</v>
      </c>
      <c r="IO71" s="27" t="s">
        <v>19494</v>
      </c>
      <c r="IP71" s="27" t="s">
        <v>19495</v>
      </c>
      <c r="IQ71" s="27" t="s">
        <v>19496</v>
      </c>
      <c r="IR71" s="27" t="s">
        <v>19497</v>
      </c>
      <c r="IS71" s="27" t="s">
        <v>19199</v>
      </c>
      <c r="IT71" s="27" t="s">
        <v>19498</v>
      </c>
      <c r="IU71" s="27" t="s">
        <v>19499</v>
      </c>
      <c r="IV71" s="27" t="s">
        <v>19500</v>
      </c>
      <c r="IW71" s="27" t="s">
        <v>19370</v>
      </c>
      <c r="IX71" s="27" t="s">
        <v>19501</v>
      </c>
      <c r="IY71" s="27" t="s">
        <v>19204</v>
      </c>
      <c r="IZ71" s="27" t="s">
        <v>19502</v>
      </c>
      <c r="JA71" s="27" t="s">
        <v>19503</v>
      </c>
      <c r="JB71" s="27" t="s">
        <v>19504</v>
      </c>
      <c r="JC71" s="27" t="s">
        <v>19505</v>
      </c>
      <c r="JD71" s="27" t="s">
        <v>19506</v>
      </c>
      <c r="JE71" s="27" t="s">
        <v>19507</v>
      </c>
      <c r="JF71" s="27" t="s">
        <v>19508</v>
      </c>
      <c r="JG71" s="27" t="s">
        <v>19509</v>
      </c>
      <c r="JH71" s="27" t="s">
        <v>19510</v>
      </c>
      <c r="JI71" s="27" t="s">
        <v>19511</v>
      </c>
      <c r="JJ71" s="27" t="s">
        <v>19512</v>
      </c>
      <c r="JK71" s="27" t="s">
        <v>19513</v>
      </c>
      <c r="JL71" s="27" t="s">
        <v>19514</v>
      </c>
      <c r="JM71" s="27" t="s">
        <v>19515</v>
      </c>
      <c r="JN71" s="27" t="s">
        <v>19516</v>
      </c>
      <c r="JO71" s="27" t="s">
        <v>19517</v>
      </c>
      <c r="JP71" s="27" t="s">
        <v>19518</v>
      </c>
      <c r="JQ71" s="27" t="s">
        <v>19518</v>
      </c>
      <c r="JR71" s="27" t="s">
        <v>19519</v>
      </c>
      <c r="JS71" s="27" t="s">
        <v>19520</v>
      </c>
      <c r="JT71" s="27" t="s">
        <v>19521</v>
      </c>
      <c r="JU71" s="27" t="s">
        <v>19522</v>
      </c>
      <c r="JV71" s="27" t="s">
        <v>19523</v>
      </c>
      <c r="JW71" s="27" t="s">
        <v>19524</v>
      </c>
      <c r="JX71" s="27" t="s">
        <v>19525</v>
      </c>
      <c r="JY71" s="27" t="s">
        <v>19526</v>
      </c>
      <c r="JZ71" s="27" t="s">
        <v>19228</v>
      </c>
      <c r="KA71" s="27" t="s">
        <v>19527</v>
      </c>
      <c r="KB71" s="27" t="s">
        <v>19528</v>
      </c>
      <c r="KC71" s="27" t="s">
        <v>19529</v>
      </c>
      <c r="KD71" s="27" t="s">
        <v>19530</v>
      </c>
      <c r="KE71" s="27" t="s">
        <v>19531</v>
      </c>
      <c r="KF71" s="27" t="s">
        <v>19532</v>
      </c>
      <c r="KG71" s="27" t="s">
        <v>19533</v>
      </c>
      <c r="KH71" s="27" t="s">
        <v>19236</v>
      </c>
      <c r="KI71" s="27" t="s">
        <v>19237</v>
      </c>
      <c r="KJ71" s="27" t="s">
        <v>19534</v>
      </c>
      <c r="KK71" s="27" t="s">
        <v>19535</v>
      </c>
      <c r="KL71" s="27" t="s">
        <v>19536</v>
      </c>
      <c r="KM71" s="27" t="s">
        <v>19537</v>
      </c>
      <c r="KN71" s="27" t="s">
        <v>19538</v>
      </c>
      <c r="KO71" s="27" t="s">
        <v>19539</v>
      </c>
      <c r="KP71" s="27" t="s">
        <v>19540</v>
      </c>
      <c r="KQ71" s="27" t="s">
        <v>19541</v>
      </c>
      <c r="KR71" s="27" t="s">
        <v>19542</v>
      </c>
      <c r="KS71" s="27" t="s">
        <v>19543</v>
      </c>
      <c r="KT71" s="27" t="s">
        <v>19544</v>
      </c>
      <c r="KU71" s="27" t="s">
        <v>19544</v>
      </c>
      <c r="KV71" s="27" t="s">
        <v>19545</v>
      </c>
      <c r="KW71" s="27" t="s">
        <v>19543</v>
      </c>
      <c r="KX71" s="27" t="s">
        <v>19546</v>
      </c>
      <c r="KY71" s="27" t="s">
        <v>19547</v>
      </c>
      <c r="KZ71" s="27" t="s">
        <v>19548</v>
      </c>
      <c r="LA71" s="27" t="s">
        <v>19391</v>
      </c>
      <c r="LB71" s="27" t="s">
        <v>19549</v>
      </c>
      <c r="LC71" s="27" t="s">
        <v>19550</v>
      </c>
      <c r="LD71" s="27" t="s">
        <v>19551</v>
      </c>
      <c r="LE71" s="27" t="s">
        <v>19552</v>
      </c>
      <c r="LF71" s="27" t="s">
        <v>19553</v>
      </c>
      <c r="LG71" s="27" t="s">
        <v>19433</v>
      </c>
      <c r="LH71" s="27" t="s">
        <v>19554</v>
      </c>
      <c r="LI71" s="27" t="s">
        <v>19555</v>
      </c>
      <c r="LJ71" s="27" t="s">
        <v>19556</v>
      </c>
      <c r="LK71" s="27" t="s">
        <v>19258</v>
      </c>
      <c r="LL71" s="27" t="s">
        <v>19414</v>
      </c>
      <c r="LM71" s="27" t="s">
        <v>19557</v>
      </c>
      <c r="LN71" s="27" t="s">
        <v>19348</v>
      </c>
      <c r="LO71" s="27" t="s">
        <v>19558</v>
      </c>
      <c r="LP71" s="27" t="s">
        <v>19558</v>
      </c>
      <c r="LQ71" s="27" t="s">
        <v>19559</v>
      </c>
      <c r="LR71" s="27" t="s">
        <v>19560</v>
      </c>
      <c r="LS71" s="27" t="s">
        <v>19405</v>
      </c>
      <c r="LT71" s="27" t="s">
        <v>19561</v>
      </c>
      <c r="LU71" s="27" t="s">
        <v>19562</v>
      </c>
      <c r="LV71" s="27" t="s">
        <v>19563</v>
      </c>
      <c r="LW71" s="27" t="s">
        <v>19564</v>
      </c>
      <c r="LX71" s="27" t="s">
        <v>19565</v>
      </c>
      <c r="LY71" s="27" t="s">
        <v>19566</v>
      </c>
      <c r="LZ71" s="27" t="s">
        <v>19267</v>
      </c>
      <c r="MA71" s="27" t="s">
        <v>19567</v>
      </c>
      <c r="MB71" s="27" t="s">
        <v>19568</v>
      </c>
      <c r="MC71" s="27" t="s">
        <v>19270</v>
      </c>
      <c r="MD71" s="27" t="s">
        <v>19569</v>
      </c>
      <c r="ME71" s="27" t="s">
        <v>19570</v>
      </c>
      <c r="MF71" s="27" t="s">
        <v>19553</v>
      </c>
      <c r="MG71" s="27" t="s">
        <v>19571</v>
      </c>
      <c r="MH71" s="27" t="s">
        <v>19572</v>
      </c>
      <c r="MI71" s="27" t="s">
        <v>19573</v>
      </c>
      <c r="MJ71" s="27" t="s">
        <v>19574</v>
      </c>
      <c r="MK71" s="27" t="s">
        <v>19575</v>
      </c>
      <c r="ML71" s="27" t="s">
        <v>19576</v>
      </c>
      <c r="MM71" s="27" t="s">
        <v>19577</v>
      </c>
      <c r="MN71" s="27" t="s">
        <v>19578</v>
      </c>
      <c r="MO71" s="27" t="s">
        <v>19579</v>
      </c>
      <c r="MP71" s="27" t="s">
        <v>19580</v>
      </c>
      <c r="MQ71" s="27" t="s">
        <v>19283</v>
      </c>
      <c r="MR71" s="27" t="s">
        <v>19581</v>
      </c>
      <c r="MS71" s="27" t="s">
        <v>19582</v>
      </c>
      <c r="MT71" s="27" t="s">
        <v>19583</v>
      </c>
      <c r="MU71" s="27" t="s">
        <v>19287</v>
      </c>
      <c r="MV71" s="27" t="s">
        <v>19584</v>
      </c>
      <c r="MW71" s="27" t="s">
        <v>19585</v>
      </c>
      <c r="MX71" s="27" t="s">
        <v>19586</v>
      </c>
      <c r="MY71" s="27" t="s">
        <v>19291</v>
      </c>
      <c r="MZ71" s="27" t="s">
        <v>19587</v>
      </c>
      <c r="NA71" s="27" t="s">
        <v>19293</v>
      </c>
      <c r="NB71" s="27" t="s">
        <v>19588</v>
      </c>
      <c r="NC71" s="27" t="s">
        <v>19589</v>
      </c>
      <c r="ND71" s="27" t="s">
        <v>19296</v>
      </c>
      <c r="NE71" s="28" t="s">
        <v>19590</v>
      </c>
    </row>
    <row r="72" spans="2:369" ht="15.75" thickBot="1" x14ac:dyDescent="0.3">
      <c r="B72" s="42">
        <v>47727</v>
      </c>
      <c r="C72" s="30" t="s">
        <v>19591</v>
      </c>
      <c r="D72" s="30" t="s">
        <v>19592</v>
      </c>
      <c r="E72" s="30" t="s">
        <v>19593</v>
      </c>
      <c r="F72" s="30" t="s">
        <v>19593</v>
      </c>
      <c r="G72" s="30" t="s">
        <v>19594</v>
      </c>
      <c r="H72" s="30" t="s">
        <v>19595</v>
      </c>
      <c r="I72" s="30" t="s">
        <v>19596</v>
      </c>
      <c r="J72" s="30" t="s">
        <v>19597</v>
      </c>
      <c r="K72" s="30" t="s">
        <v>19598</v>
      </c>
      <c r="L72" s="30" t="s">
        <v>19599</v>
      </c>
      <c r="M72" s="30" t="s">
        <v>19307</v>
      </c>
      <c r="N72" s="30" t="s">
        <v>19600</v>
      </c>
      <c r="O72" s="30" t="s">
        <v>19601</v>
      </c>
      <c r="P72" s="30" t="s">
        <v>19601</v>
      </c>
      <c r="Q72" s="30" t="s">
        <v>19602</v>
      </c>
      <c r="R72" s="30" t="s">
        <v>18997</v>
      </c>
      <c r="S72" s="30" t="s">
        <v>19603</v>
      </c>
      <c r="T72" s="30" t="s">
        <v>19604</v>
      </c>
      <c r="U72" s="30" t="s">
        <v>19605</v>
      </c>
      <c r="V72" s="30" t="s">
        <v>19606</v>
      </c>
      <c r="W72" s="30" t="s">
        <v>19607</v>
      </c>
      <c r="X72" s="30" t="s">
        <v>19608</v>
      </c>
      <c r="Y72" s="30" t="s">
        <v>19609</v>
      </c>
      <c r="Z72" s="30" t="s">
        <v>19610</v>
      </c>
      <c r="AA72" s="30" t="s">
        <v>19006</v>
      </c>
      <c r="AB72" s="30" t="s">
        <v>19006</v>
      </c>
      <c r="AC72" s="30" t="s">
        <v>19007</v>
      </c>
      <c r="AD72" s="30" t="s">
        <v>19007</v>
      </c>
      <c r="AE72" s="30" t="s">
        <v>19611</v>
      </c>
      <c r="AF72" s="30" t="s">
        <v>19612</v>
      </c>
      <c r="AG72" s="30" t="s">
        <v>19613</v>
      </c>
      <c r="AH72" s="30" t="s">
        <v>19614</v>
      </c>
      <c r="AI72" s="30" t="s">
        <v>19615</v>
      </c>
      <c r="AJ72" s="30" t="s">
        <v>19616</v>
      </c>
      <c r="AK72" s="30" t="s">
        <v>19617</v>
      </c>
      <c r="AL72" s="30" t="s">
        <v>19618</v>
      </c>
      <c r="AM72" s="30" t="s">
        <v>19619</v>
      </c>
      <c r="AN72" s="30" t="s">
        <v>19620</v>
      </c>
      <c r="AO72" s="30" t="s">
        <v>19621</v>
      </c>
      <c r="AP72" s="30" t="s">
        <v>19622</v>
      </c>
      <c r="AQ72" s="30" t="s">
        <v>19019</v>
      </c>
      <c r="AR72" s="30" t="s">
        <v>19623</v>
      </c>
      <c r="AS72" s="30" t="s">
        <v>19624</v>
      </c>
      <c r="AT72" s="30" t="s">
        <v>19625</v>
      </c>
      <c r="AU72" s="30" t="s">
        <v>19626</v>
      </c>
      <c r="AV72" s="30" t="s">
        <v>19627</v>
      </c>
      <c r="AW72" s="30" t="s">
        <v>19628</v>
      </c>
      <c r="AX72" s="30" t="s">
        <v>19629</v>
      </c>
      <c r="AY72" s="30" t="s">
        <v>19630</v>
      </c>
      <c r="AZ72" s="30" t="s">
        <v>19631</v>
      </c>
      <c r="BA72" s="30" t="s">
        <v>19632</v>
      </c>
      <c r="BB72" s="30" t="s">
        <v>19633</v>
      </c>
      <c r="BC72" s="30" t="s">
        <v>19634</v>
      </c>
      <c r="BD72" s="30" t="s">
        <v>19635</v>
      </c>
      <c r="BE72" s="30" t="s">
        <v>19636</v>
      </c>
      <c r="BF72" s="30" t="s">
        <v>19019</v>
      </c>
      <c r="BG72" s="30" t="s">
        <v>19637</v>
      </c>
      <c r="BH72" s="30" t="s">
        <v>19638</v>
      </c>
      <c r="BI72" s="30" t="s">
        <v>19639</v>
      </c>
      <c r="BJ72" s="30" t="s">
        <v>19640</v>
      </c>
      <c r="BK72" s="30" t="s">
        <v>19641</v>
      </c>
      <c r="BL72" s="30" t="s">
        <v>19642</v>
      </c>
      <c r="BM72" s="30" t="s">
        <v>19643</v>
      </c>
      <c r="BN72" s="30" t="s">
        <v>19644</v>
      </c>
      <c r="BO72" s="30" t="s">
        <v>19645</v>
      </c>
      <c r="BP72" s="30" t="s">
        <v>19646</v>
      </c>
      <c r="BQ72" s="30" t="s">
        <v>19647</v>
      </c>
      <c r="BR72" s="30" t="s">
        <v>19648</v>
      </c>
      <c r="BS72" s="30" t="s">
        <v>19649</v>
      </c>
      <c r="BT72" s="30" t="s">
        <v>19650</v>
      </c>
      <c r="BU72" s="30" t="s">
        <v>19651</v>
      </c>
      <c r="BV72" s="30" t="s">
        <v>19652</v>
      </c>
      <c r="BW72" s="30" t="s">
        <v>19653</v>
      </c>
      <c r="BX72" s="30" t="s">
        <v>19654</v>
      </c>
      <c r="BY72" s="30" t="s">
        <v>19655</v>
      </c>
      <c r="BZ72" s="30" t="s">
        <v>19656</v>
      </c>
      <c r="CA72" s="30" t="s">
        <v>19657</v>
      </c>
      <c r="CB72" s="30" t="s">
        <v>19658</v>
      </c>
      <c r="CC72" s="30" t="s">
        <v>19659</v>
      </c>
      <c r="CD72" s="30" t="s">
        <v>19660</v>
      </c>
      <c r="CE72" s="30" t="s">
        <v>19058</v>
      </c>
      <c r="CF72" s="30" t="s">
        <v>19661</v>
      </c>
      <c r="CG72" s="30" t="s">
        <v>19661</v>
      </c>
      <c r="CH72" s="30" t="s">
        <v>19662</v>
      </c>
      <c r="CI72" s="30" t="s">
        <v>19663</v>
      </c>
      <c r="CJ72" s="30" t="s">
        <v>19661</v>
      </c>
      <c r="CK72" s="30" t="s">
        <v>19664</v>
      </c>
      <c r="CL72" s="30" t="s">
        <v>19665</v>
      </c>
      <c r="CM72" s="30" t="s">
        <v>19666</v>
      </c>
      <c r="CN72" s="30" t="s">
        <v>19667</v>
      </c>
      <c r="CO72" s="30" t="s">
        <v>19668</v>
      </c>
      <c r="CP72" s="30" t="s">
        <v>19669</v>
      </c>
      <c r="CQ72" s="30" t="s">
        <v>19670</v>
      </c>
      <c r="CR72" s="30" t="s">
        <v>19671</v>
      </c>
      <c r="CS72" s="30" t="s">
        <v>19672</v>
      </c>
      <c r="CT72" s="30" t="s">
        <v>19673</v>
      </c>
      <c r="CU72" s="30" t="s">
        <v>19674</v>
      </c>
      <c r="CV72" s="30" t="s">
        <v>19675</v>
      </c>
      <c r="CW72" s="30" t="s">
        <v>19676</v>
      </c>
      <c r="CX72" s="30" t="s">
        <v>19646</v>
      </c>
      <c r="CY72" s="30" t="s">
        <v>19677</v>
      </c>
      <c r="CZ72" s="30" t="s">
        <v>19678</v>
      </c>
      <c r="DA72" s="30" t="s">
        <v>19679</v>
      </c>
      <c r="DB72" s="30" t="s">
        <v>19680</v>
      </c>
      <c r="DC72" s="30" t="s">
        <v>19078</v>
      </c>
      <c r="DD72" s="30" t="s">
        <v>19079</v>
      </c>
      <c r="DE72" s="30" t="s">
        <v>19681</v>
      </c>
      <c r="DF72" s="30" t="s">
        <v>19682</v>
      </c>
      <c r="DG72" s="30" t="s">
        <v>19079</v>
      </c>
      <c r="DH72" s="30" t="s">
        <v>19683</v>
      </c>
      <c r="DI72" s="30" t="s">
        <v>19684</v>
      </c>
      <c r="DJ72" s="30" t="s">
        <v>19685</v>
      </c>
      <c r="DK72" s="30" t="s">
        <v>19686</v>
      </c>
      <c r="DL72" s="30" t="s">
        <v>19687</v>
      </c>
      <c r="DM72" s="30" t="s">
        <v>19688</v>
      </c>
      <c r="DN72" s="30" t="s">
        <v>19689</v>
      </c>
      <c r="DO72" s="30" t="s">
        <v>19690</v>
      </c>
      <c r="DP72" s="30" t="s">
        <v>19691</v>
      </c>
      <c r="DQ72" s="30" t="s">
        <v>19692</v>
      </c>
      <c r="DR72" s="30" t="s">
        <v>19693</v>
      </c>
      <c r="DS72" s="30" t="s">
        <v>19694</v>
      </c>
      <c r="DT72" s="30" t="s">
        <v>19695</v>
      </c>
      <c r="DU72" s="30" t="s">
        <v>19696</v>
      </c>
      <c r="DV72" s="30" t="s">
        <v>19697</v>
      </c>
      <c r="DW72" s="30" t="s">
        <v>19698</v>
      </c>
      <c r="DX72" s="30" t="s">
        <v>19097</v>
      </c>
      <c r="DY72" s="30" t="s">
        <v>19699</v>
      </c>
      <c r="DZ72" s="30" t="s">
        <v>19700</v>
      </c>
      <c r="EA72" s="30" t="s">
        <v>19701</v>
      </c>
      <c r="EB72" s="30" t="s">
        <v>19702</v>
      </c>
      <c r="EC72" s="30" t="s">
        <v>19703</v>
      </c>
      <c r="ED72" s="30" t="s">
        <v>19704</v>
      </c>
      <c r="EE72" s="30" t="s">
        <v>19705</v>
      </c>
      <c r="EF72" s="30" t="s">
        <v>19405</v>
      </c>
      <c r="EG72" s="30" t="s">
        <v>19706</v>
      </c>
      <c r="EH72" s="30" t="s">
        <v>19707</v>
      </c>
      <c r="EI72" s="30" t="s">
        <v>19708</v>
      </c>
      <c r="EJ72" s="30" t="s">
        <v>19709</v>
      </c>
      <c r="EK72" s="30" t="s">
        <v>19109</v>
      </c>
      <c r="EL72" s="30" t="s">
        <v>19710</v>
      </c>
      <c r="EM72" s="30" t="s">
        <v>19711</v>
      </c>
      <c r="EN72" s="30" t="s">
        <v>19712</v>
      </c>
      <c r="EO72" s="30" t="s">
        <v>19713</v>
      </c>
      <c r="EP72" s="30" t="s">
        <v>19714</v>
      </c>
      <c r="EQ72" s="30" t="s">
        <v>19715</v>
      </c>
      <c r="ER72" s="30" t="s">
        <v>19716</v>
      </c>
      <c r="ES72" s="30" t="s">
        <v>19717</v>
      </c>
      <c r="ET72" s="30" t="s">
        <v>19718</v>
      </c>
      <c r="EU72" s="30" t="s">
        <v>19719</v>
      </c>
      <c r="EV72" s="30" t="s">
        <v>19719</v>
      </c>
      <c r="EW72" s="30" t="s">
        <v>19720</v>
      </c>
      <c r="EX72" s="30" t="s">
        <v>19721</v>
      </c>
      <c r="EY72" s="30" t="s">
        <v>19722</v>
      </c>
      <c r="EZ72" s="30" t="s">
        <v>19723</v>
      </c>
      <c r="FA72" s="30" t="s">
        <v>19724</v>
      </c>
      <c r="FB72" s="30" t="s">
        <v>19725</v>
      </c>
      <c r="FC72" s="30" t="s">
        <v>19726</v>
      </c>
      <c r="FD72" s="30" t="s">
        <v>19727</v>
      </c>
      <c r="FE72" s="30" t="s">
        <v>19728</v>
      </c>
      <c r="FF72" s="30" t="s">
        <v>19729</v>
      </c>
      <c r="FG72" s="30" t="s">
        <v>19730</v>
      </c>
      <c r="FH72" s="30" t="s">
        <v>19731</v>
      </c>
      <c r="FI72" s="30" t="s">
        <v>19130</v>
      </c>
      <c r="FJ72" s="30" t="s">
        <v>19732</v>
      </c>
      <c r="FK72" s="30" t="s">
        <v>19733</v>
      </c>
      <c r="FL72" s="30" t="s">
        <v>19434</v>
      </c>
      <c r="FM72" s="30" t="s">
        <v>19734</v>
      </c>
      <c r="FN72" s="30" t="s">
        <v>19735</v>
      </c>
      <c r="FO72" s="30" t="s">
        <v>19736</v>
      </c>
      <c r="FP72" s="30" t="s">
        <v>19438</v>
      </c>
      <c r="FQ72" s="30" t="s">
        <v>19737</v>
      </c>
      <c r="FR72" s="30" t="s">
        <v>19137</v>
      </c>
      <c r="FS72" s="30" t="s">
        <v>19440</v>
      </c>
      <c r="FT72" s="30" t="s">
        <v>19738</v>
      </c>
      <c r="FU72" s="30" t="s">
        <v>19739</v>
      </c>
      <c r="FV72" s="30" t="s">
        <v>19140</v>
      </c>
      <c r="FW72" s="30" t="s">
        <v>19740</v>
      </c>
      <c r="FX72" s="30" t="s">
        <v>19690</v>
      </c>
      <c r="FY72" s="30" t="s">
        <v>19741</v>
      </c>
      <c r="FZ72" s="30" t="s">
        <v>19742</v>
      </c>
      <c r="GA72" s="30" t="s">
        <v>19743</v>
      </c>
      <c r="GB72" s="30" t="s">
        <v>19744</v>
      </c>
      <c r="GC72" s="30" t="s">
        <v>19745</v>
      </c>
      <c r="GD72" s="30" t="s">
        <v>19746</v>
      </c>
      <c r="GE72" s="30" t="s">
        <v>19747</v>
      </c>
      <c r="GF72" s="30" t="s">
        <v>19748</v>
      </c>
      <c r="GG72" s="30" t="s">
        <v>19749</v>
      </c>
      <c r="GH72" s="30" t="s">
        <v>19750</v>
      </c>
      <c r="GI72" s="30" t="s">
        <v>19751</v>
      </c>
      <c r="GJ72" s="30" t="s">
        <v>19745</v>
      </c>
      <c r="GK72" s="30" t="s">
        <v>19752</v>
      </c>
      <c r="GL72" s="30" t="s">
        <v>19753</v>
      </c>
      <c r="GM72" s="30" t="s">
        <v>19154</v>
      </c>
      <c r="GN72" s="30" t="s">
        <v>19754</v>
      </c>
      <c r="GO72" s="30" t="s">
        <v>19755</v>
      </c>
      <c r="GP72" s="30" t="s">
        <v>19137</v>
      </c>
      <c r="GQ72" s="30" t="s">
        <v>19756</v>
      </c>
      <c r="GR72" s="30" t="s">
        <v>19757</v>
      </c>
      <c r="GS72" s="30" t="s">
        <v>19758</v>
      </c>
      <c r="GT72" s="30" t="s">
        <v>19440</v>
      </c>
      <c r="GU72" s="30" t="s">
        <v>19458</v>
      </c>
      <c r="GV72" s="30" t="s">
        <v>19727</v>
      </c>
      <c r="GW72" s="30" t="s">
        <v>19759</v>
      </c>
      <c r="GX72" s="30" t="s">
        <v>19760</v>
      </c>
      <c r="GY72" s="30" t="s">
        <v>19761</v>
      </c>
      <c r="GZ72" s="30" t="s">
        <v>19762</v>
      </c>
      <c r="HA72" s="30" t="s">
        <v>19763</v>
      </c>
      <c r="HB72" s="30" t="s">
        <v>19764</v>
      </c>
      <c r="HC72" s="30" t="s">
        <v>19465</v>
      </c>
      <c r="HD72" s="30" t="s">
        <v>19465</v>
      </c>
      <c r="HE72" s="30" t="s">
        <v>19765</v>
      </c>
      <c r="HF72" s="30" t="s">
        <v>19766</v>
      </c>
      <c r="HG72" s="30" t="s">
        <v>19167</v>
      </c>
      <c r="HH72" s="30" t="s">
        <v>19168</v>
      </c>
      <c r="HI72" s="30" t="s">
        <v>19767</v>
      </c>
      <c r="HJ72" s="30" t="s">
        <v>19768</v>
      </c>
      <c r="HK72" s="30" t="s">
        <v>19769</v>
      </c>
      <c r="HL72" s="30" t="s">
        <v>19770</v>
      </c>
      <c r="HM72" s="30" t="s">
        <v>19771</v>
      </c>
      <c r="HN72" s="30" t="s">
        <v>19772</v>
      </c>
      <c r="HO72" s="30" t="s">
        <v>19773</v>
      </c>
      <c r="HP72" s="30" t="s">
        <v>19774</v>
      </c>
      <c r="HQ72" s="30" t="s">
        <v>19775</v>
      </c>
      <c r="HR72" s="30" t="s">
        <v>19776</v>
      </c>
      <c r="HS72" s="30" t="s">
        <v>19777</v>
      </c>
      <c r="HT72" s="30" t="s">
        <v>19778</v>
      </c>
      <c r="HU72" s="30" t="s">
        <v>19779</v>
      </c>
      <c r="HV72" s="30" t="s">
        <v>19780</v>
      </c>
      <c r="HW72" s="30" t="s">
        <v>19781</v>
      </c>
      <c r="HX72" s="30" t="s">
        <v>19481</v>
      </c>
      <c r="HY72" s="30" t="s">
        <v>19782</v>
      </c>
      <c r="HZ72" s="30" t="s">
        <v>19783</v>
      </c>
      <c r="IA72" s="30" t="s">
        <v>19784</v>
      </c>
      <c r="IB72" s="30" t="s">
        <v>19785</v>
      </c>
      <c r="IC72" s="30" t="s">
        <v>19786</v>
      </c>
      <c r="ID72" s="30" t="s">
        <v>19787</v>
      </c>
      <c r="IE72" s="30" t="s">
        <v>19689</v>
      </c>
      <c r="IF72" s="30" t="s">
        <v>19788</v>
      </c>
      <c r="IG72" s="30" t="s">
        <v>19189</v>
      </c>
      <c r="IH72" s="30" t="s">
        <v>19789</v>
      </c>
      <c r="II72" s="30" t="s">
        <v>19790</v>
      </c>
      <c r="IJ72" s="30" t="s">
        <v>19691</v>
      </c>
      <c r="IK72" s="30" t="s">
        <v>19791</v>
      </c>
      <c r="IL72" s="30" t="s">
        <v>19792</v>
      </c>
      <c r="IM72" s="30" t="s">
        <v>19691</v>
      </c>
      <c r="IN72" s="30" t="s">
        <v>19793</v>
      </c>
      <c r="IO72" s="30" t="s">
        <v>19794</v>
      </c>
      <c r="IP72" s="30" t="s">
        <v>19795</v>
      </c>
      <c r="IQ72" s="30" t="s">
        <v>19796</v>
      </c>
      <c r="IR72" s="30" t="s">
        <v>19797</v>
      </c>
      <c r="IS72" s="30" t="s">
        <v>19798</v>
      </c>
      <c r="IT72" s="30" t="s">
        <v>19799</v>
      </c>
      <c r="IU72" s="30" t="s">
        <v>19800</v>
      </c>
      <c r="IV72" s="30" t="s">
        <v>19801</v>
      </c>
      <c r="IW72" s="30" t="s">
        <v>19669</v>
      </c>
      <c r="IX72" s="30" t="s">
        <v>19802</v>
      </c>
      <c r="IY72" s="30" t="s">
        <v>19803</v>
      </c>
      <c r="IZ72" s="30" t="s">
        <v>19804</v>
      </c>
      <c r="JA72" s="30" t="s">
        <v>19503</v>
      </c>
      <c r="JB72" s="30" t="s">
        <v>19805</v>
      </c>
      <c r="JC72" s="30" t="s">
        <v>19806</v>
      </c>
      <c r="JD72" s="30" t="s">
        <v>19807</v>
      </c>
      <c r="JE72" s="30" t="s">
        <v>19808</v>
      </c>
      <c r="JF72" s="30" t="s">
        <v>19809</v>
      </c>
      <c r="JG72" s="30" t="s">
        <v>19810</v>
      </c>
      <c r="JH72" s="30" t="s">
        <v>19811</v>
      </c>
      <c r="JI72" s="30" t="s">
        <v>19812</v>
      </c>
      <c r="JJ72" s="30" t="s">
        <v>19813</v>
      </c>
      <c r="JK72" s="30" t="s">
        <v>19814</v>
      </c>
      <c r="JL72" s="30" t="s">
        <v>19815</v>
      </c>
      <c r="JM72" s="30" t="s">
        <v>19816</v>
      </c>
      <c r="JN72" s="30" t="s">
        <v>19817</v>
      </c>
      <c r="JO72" s="30" t="s">
        <v>19818</v>
      </c>
      <c r="JP72" s="30" t="s">
        <v>19819</v>
      </c>
      <c r="JQ72" s="30" t="s">
        <v>19819</v>
      </c>
      <c r="JR72" s="30" t="s">
        <v>19820</v>
      </c>
      <c r="JS72" s="30" t="s">
        <v>19821</v>
      </c>
      <c r="JT72" s="30" t="s">
        <v>19822</v>
      </c>
      <c r="JU72" s="30" t="s">
        <v>19823</v>
      </c>
      <c r="JV72" s="30" t="s">
        <v>19824</v>
      </c>
      <c r="JW72" s="30" t="s">
        <v>19825</v>
      </c>
      <c r="JX72" s="30" t="s">
        <v>19826</v>
      </c>
      <c r="JY72" s="30" t="s">
        <v>19827</v>
      </c>
      <c r="JZ72" s="30" t="s">
        <v>19828</v>
      </c>
      <c r="KA72" s="30" t="s">
        <v>19829</v>
      </c>
      <c r="KB72" s="30" t="s">
        <v>19830</v>
      </c>
      <c r="KC72" s="30" t="s">
        <v>19831</v>
      </c>
      <c r="KD72" s="30" t="s">
        <v>19832</v>
      </c>
      <c r="KE72" s="30" t="s">
        <v>19833</v>
      </c>
      <c r="KF72" s="30" t="s">
        <v>19834</v>
      </c>
      <c r="KG72" s="30" t="s">
        <v>19835</v>
      </c>
      <c r="KH72" s="30" t="s">
        <v>19836</v>
      </c>
      <c r="KI72" s="30" t="s">
        <v>19837</v>
      </c>
      <c r="KJ72" s="30" t="s">
        <v>19838</v>
      </c>
      <c r="KK72" s="30" t="s">
        <v>19839</v>
      </c>
      <c r="KL72" s="30" t="s">
        <v>19840</v>
      </c>
      <c r="KM72" s="30" t="s">
        <v>19841</v>
      </c>
      <c r="KN72" s="30" t="s">
        <v>19842</v>
      </c>
      <c r="KO72" s="30" t="s">
        <v>19843</v>
      </c>
      <c r="KP72" s="30" t="s">
        <v>19844</v>
      </c>
      <c r="KQ72" s="30" t="s">
        <v>19845</v>
      </c>
      <c r="KR72" s="30" t="s">
        <v>19846</v>
      </c>
      <c r="KS72" s="30" t="s">
        <v>19847</v>
      </c>
      <c r="KT72" s="30" t="s">
        <v>19848</v>
      </c>
      <c r="KU72" s="30" t="s">
        <v>19848</v>
      </c>
      <c r="KV72" s="30" t="s">
        <v>19849</v>
      </c>
      <c r="KW72" s="30" t="s">
        <v>19847</v>
      </c>
      <c r="KX72" s="30" t="s">
        <v>19850</v>
      </c>
      <c r="KY72" s="30" t="s">
        <v>19547</v>
      </c>
      <c r="KZ72" s="30" t="s">
        <v>19851</v>
      </c>
      <c r="LA72" s="30" t="s">
        <v>19692</v>
      </c>
      <c r="LB72" s="30" t="s">
        <v>19852</v>
      </c>
      <c r="LC72" s="30" t="s">
        <v>19853</v>
      </c>
      <c r="LD72" s="30" t="s">
        <v>19854</v>
      </c>
      <c r="LE72" s="30" t="s">
        <v>19855</v>
      </c>
      <c r="LF72" s="30" t="s">
        <v>19856</v>
      </c>
      <c r="LG72" s="30" t="s">
        <v>19733</v>
      </c>
      <c r="LH72" s="30" t="s">
        <v>19554</v>
      </c>
      <c r="LI72" s="30" t="s">
        <v>19857</v>
      </c>
      <c r="LJ72" s="30" t="s">
        <v>19858</v>
      </c>
      <c r="LK72" s="30" t="s">
        <v>19859</v>
      </c>
      <c r="LL72" s="30" t="s">
        <v>19714</v>
      </c>
      <c r="LM72" s="30" t="s">
        <v>19860</v>
      </c>
      <c r="LN72" s="30" t="s">
        <v>19647</v>
      </c>
      <c r="LO72" s="30" t="s">
        <v>19861</v>
      </c>
      <c r="LP72" s="30" t="s">
        <v>19861</v>
      </c>
      <c r="LQ72" s="30" t="s">
        <v>19862</v>
      </c>
      <c r="LR72" s="30" t="s">
        <v>19863</v>
      </c>
      <c r="LS72" s="30" t="s">
        <v>19405</v>
      </c>
      <c r="LT72" s="30" t="s">
        <v>19561</v>
      </c>
      <c r="LU72" s="30" t="s">
        <v>19864</v>
      </c>
      <c r="LV72" s="30" t="s">
        <v>19865</v>
      </c>
      <c r="LW72" s="30" t="s">
        <v>19866</v>
      </c>
      <c r="LX72" s="30" t="s">
        <v>19867</v>
      </c>
      <c r="LY72" s="30" t="s">
        <v>19566</v>
      </c>
      <c r="LZ72" s="30" t="s">
        <v>19267</v>
      </c>
      <c r="MA72" s="30" t="s">
        <v>19868</v>
      </c>
      <c r="MB72" s="30" t="s">
        <v>19869</v>
      </c>
      <c r="MC72" s="30" t="s">
        <v>19270</v>
      </c>
      <c r="MD72" s="30" t="s">
        <v>19870</v>
      </c>
      <c r="ME72" s="30" t="s">
        <v>19871</v>
      </c>
      <c r="MF72" s="30" t="s">
        <v>19856</v>
      </c>
      <c r="MG72" s="30" t="s">
        <v>19571</v>
      </c>
      <c r="MH72" s="30" t="s">
        <v>19872</v>
      </c>
      <c r="MI72" s="30" t="s">
        <v>19873</v>
      </c>
      <c r="MJ72" s="30" t="s">
        <v>19874</v>
      </c>
      <c r="MK72" s="30" t="s">
        <v>19875</v>
      </c>
      <c r="ML72" s="30" t="s">
        <v>19876</v>
      </c>
      <c r="MM72" s="30" t="s">
        <v>19877</v>
      </c>
      <c r="MN72" s="30" t="s">
        <v>19878</v>
      </c>
      <c r="MO72" s="30" t="s">
        <v>19879</v>
      </c>
      <c r="MP72" s="30" t="s">
        <v>19880</v>
      </c>
      <c r="MQ72" s="30" t="s">
        <v>19881</v>
      </c>
      <c r="MR72" s="30" t="s">
        <v>19882</v>
      </c>
      <c r="MS72" s="30" t="s">
        <v>19883</v>
      </c>
      <c r="MT72" s="30" t="s">
        <v>19884</v>
      </c>
      <c r="MU72" s="30" t="s">
        <v>19287</v>
      </c>
      <c r="MV72" s="30" t="s">
        <v>19885</v>
      </c>
      <c r="MW72" s="30" t="s">
        <v>19886</v>
      </c>
      <c r="MX72" s="30" t="s">
        <v>19887</v>
      </c>
      <c r="MY72" s="30" t="s">
        <v>19291</v>
      </c>
      <c r="MZ72" s="30" t="s">
        <v>19888</v>
      </c>
      <c r="NA72" s="30" t="s">
        <v>19293</v>
      </c>
      <c r="NB72" s="30" t="s">
        <v>19889</v>
      </c>
      <c r="NC72" s="30" t="s">
        <v>19890</v>
      </c>
      <c r="ND72" s="30" t="s">
        <v>19891</v>
      </c>
      <c r="NE72" s="31" t="s">
        <v>19892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EFD4-0B88-4F86-9AD2-123E70A2D3DB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19893</v>
      </c>
      <c r="D12" s="28" t="s">
        <v>19894</v>
      </c>
      <c r="E12" s="28" t="s">
        <v>19895</v>
      </c>
      <c r="F12" s="28" t="s">
        <v>19895</v>
      </c>
      <c r="G12" s="28" t="s">
        <v>19896</v>
      </c>
      <c r="H12" s="28" t="s">
        <v>19897</v>
      </c>
      <c r="I12" s="28" t="s">
        <v>19898</v>
      </c>
      <c r="J12" s="28" t="s">
        <v>19899</v>
      </c>
      <c r="K12" s="28" t="s">
        <v>19900</v>
      </c>
      <c r="L12" s="28" t="s">
        <v>19901</v>
      </c>
      <c r="M12" s="28" t="s">
        <v>19902</v>
      </c>
      <c r="N12" s="28" t="s">
        <v>19903</v>
      </c>
      <c r="O12" s="28" t="s">
        <v>19904</v>
      </c>
      <c r="P12" s="28" t="s">
        <v>19904</v>
      </c>
      <c r="Q12" s="28" t="s">
        <v>19905</v>
      </c>
      <c r="R12" s="28" t="s">
        <v>19906</v>
      </c>
      <c r="S12" s="28" t="s">
        <v>19907</v>
      </c>
      <c r="T12" s="28" t="s">
        <v>19908</v>
      </c>
      <c r="U12" s="28" t="s">
        <v>19909</v>
      </c>
      <c r="V12" s="28" t="s">
        <v>19910</v>
      </c>
      <c r="W12" s="28" t="s">
        <v>19911</v>
      </c>
      <c r="X12" s="28" t="s">
        <v>19912</v>
      </c>
      <c r="Y12" s="28" t="s">
        <v>19913</v>
      </c>
      <c r="Z12" s="28" t="s">
        <v>19914</v>
      </c>
      <c r="AA12" s="28" t="s">
        <v>19915</v>
      </c>
      <c r="AB12" s="28" t="s">
        <v>19915</v>
      </c>
      <c r="AC12" s="28" t="s">
        <v>19916</v>
      </c>
      <c r="AD12" s="28" t="s">
        <v>19916</v>
      </c>
      <c r="AE12" s="28" t="s">
        <v>19917</v>
      </c>
      <c r="AF12" s="28" t="s">
        <v>19918</v>
      </c>
      <c r="AG12" s="28" t="s">
        <v>19919</v>
      </c>
      <c r="AH12" s="28" t="s">
        <v>19920</v>
      </c>
      <c r="AI12" s="28" t="s">
        <v>19921</v>
      </c>
      <c r="AJ12" s="28" t="s">
        <v>19922</v>
      </c>
      <c r="AK12" s="28" t="s">
        <v>19923</v>
      </c>
      <c r="AL12" s="28" t="s">
        <v>19924</v>
      </c>
      <c r="AM12" s="28" t="s">
        <v>19925</v>
      </c>
      <c r="AN12" s="28" t="s">
        <v>19926</v>
      </c>
      <c r="AO12" s="28" t="s">
        <v>19927</v>
      </c>
      <c r="AP12" s="28" t="s">
        <v>19928</v>
      </c>
      <c r="AQ12" s="28" t="s">
        <v>19929</v>
      </c>
      <c r="AR12" s="28" t="s">
        <v>19930</v>
      </c>
      <c r="AS12" s="28" t="s">
        <v>19931</v>
      </c>
      <c r="AT12" s="28" t="s">
        <v>19932</v>
      </c>
      <c r="AU12" s="28" t="s">
        <v>19933</v>
      </c>
      <c r="AV12" s="28" t="s">
        <v>19934</v>
      </c>
      <c r="AW12" s="28" t="s">
        <v>19935</v>
      </c>
      <c r="AX12" s="28" t="s">
        <v>19936</v>
      </c>
      <c r="AY12" s="28" t="s">
        <v>19937</v>
      </c>
      <c r="AZ12" s="28" t="s">
        <v>19938</v>
      </c>
      <c r="BA12" s="28" t="s">
        <v>19939</v>
      </c>
      <c r="BB12" s="28" t="s">
        <v>19940</v>
      </c>
      <c r="BC12" s="28" t="s">
        <v>19941</v>
      </c>
      <c r="BD12" s="28" t="s">
        <v>19942</v>
      </c>
      <c r="BE12" s="28" t="s">
        <v>19943</v>
      </c>
      <c r="BF12" s="28" t="s">
        <v>19929</v>
      </c>
      <c r="BG12" s="28" t="s">
        <v>19944</v>
      </c>
      <c r="BH12" s="28" t="s">
        <v>19945</v>
      </c>
      <c r="BI12" s="28" t="s">
        <v>19946</v>
      </c>
      <c r="BJ12" s="28" t="s">
        <v>19947</v>
      </c>
      <c r="BK12" s="28" t="s">
        <v>19948</v>
      </c>
      <c r="BL12" s="28" t="s">
        <v>19949</v>
      </c>
      <c r="BM12" s="28" t="s">
        <v>19950</v>
      </c>
      <c r="BN12" s="28" t="s">
        <v>19951</v>
      </c>
      <c r="BO12" s="28" t="s">
        <v>19934</v>
      </c>
      <c r="BP12" s="28" t="s">
        <v>19952</v>
      </c>
      <c r="BQ12" s="28" t="s">
        <v>19953</v>
      </c>
      <c r="BR12" s="28" t="s">
        <v>19954</v>
      </c>
      <c r="BS12" s="28" t="s">
        <v>19955</v>
      </c>
      <c r="BT12" s="28" t="s">
        <v>19956</v>
      </c>
      <c r="BU12" s="28" t="s">
        <v>19957</v>
      </c>
      <c r="BV12" s="28" t="s">
        <v>19958</v>
      </c>
      <c r="BW12" s="28" t="s">
        <v>19959</v>
      </c>
      <c r="BX12" s="28" t="s">
        <v>19960</v>
      </c>
      <c r="BY12" s="28" t="s">
        <v>19961</v>
      </c>
      <c r="BZ12" s="28" t="s">
        <v>19962</v>
      </c>
      <c r="CA12" s="28" t="s">
        <v>19963</v>
      </c>
      <c r="CB12" s="28" t="s">
        <v>19964</v>
      </c>
      <c r="CC12" s="28" t="s">
        <v>19965</v>
      </c>
      <c r="CD12" s="28" t="s">
        <v>19966</v>
      </c>
      <c r="CE12" s="28" t="s">
        <v>19967</v>
      </c>
      <c r="CF12" s="28" t="s">
        <v>19968</v>
      </c>
      <c r="CG12" s="28" t="s">
        <v>19968</v>
      </c>
      <c r="CH12" s="28" t="s">
        <v>19969</v>
      </c>
      <c r="CI12" s="28" t="s">
        <v>19970</v>
      </c>
      <c r="CJ12" s="28" t="s">
        <v>19968</v>
      </c>
      <c r="CK12" s="28" t="s">
        <v>19971</v>
      </c>
      <c r="CL12" s="28" t="s">
        <v>19972</v>
      </c>
      <c r="CM12" s="28" t="s">
        <v>19973</v>
      </c>
      <c r="CN12" s="28" t="s">
        <v>19974</v>
      </c>
      <c r="CO12" s="28" t="s">
        <v>19975</v>
      </c>
      <c r="CP12" s="28" t="s">
        <v>19976</v>
      </c>
      <c r="CQ12" s="28" t="s">
        <v>19977</v>
      </c>
      <c r="CR12" s="28" t="s">
        <v>19978</v>
      </c>
      <c r="CS12" s="28" t="s">
        <v>19979</v>
      </c>
      <c r="CT12" s="28" t="s">
        <v>19980</v>
      </c>
      <c r="CU12" s="28" t="s">
        <v>19981</v>
      </c>
      <c r="CV12" s="28" t="s">
        <v>19982</v>
      </c>
      <c r="CW12" s="28" t="s">
        <v>19983</v>
      </c>
      <c r="CX12" s="28" t="s">
        <v>19952</v>
      </c>
      <c r="CY12" s="28" t="s">
        <v>19984</v>
      </c>
      <c r="CZ12" s="28" t="s">
        <v>19985</v>
      </c>
      <c r="DA12" s="28" t="s">
        <v>19986</v>
      </c>
      <c r="DB12" s="28" t="s">
        <v>19987</v>
      </c>
      <c r="DC12" s="28" t="s">
        <v>19907</v>
      </c>
      <c r="DD12" s="28" t="s">
        <v>19988</v>
      </c>
      <c r="DE12" s="28" t="s">
        <v>19989</v>
      </c>
      <c r="DF12" s="28" t="s">
        <v>19990</v>
      </c>
      <c r="DG12" s="28" t="s">
        <v>19991</v>
      </c>
      <c r="DH12" s="28" t="s">
        <v>19992</v>
      </c>
      <c r="DI12" s="28" t="s">
        <v>19993</v>
      </c>
      <c r="DJ12" s="28" t="s">
        <v>19994</v>
      </c>
      <c r="DK12" s="28" t="s">
        <v>19995</v>
      </c>
      <c r="DL12" s="28" t="s">
        <v>19996</v>
      </c>
      <c r="DM12" s="28" t="s">
        <v>19997</v>
      </c>
      <c r="DN12" s="28" t="s">
        <v>19998</v>
      </c>
      <c r="DO12" s="28" t="s">
        <v>19999</v>
      </c>
      <c r="DP12" s="28" t="s">
        <v>20000</v>
      </c>
      <c r="DQ12" s="28" t="s">
        <v>20001</v>
      </c>
      <c r="DR12" s="28" t="s">
        <v>20002</v>
      </c>
      <c r="DS12" s="28" t="s">
        <v>20003</v>
      </c>
      <c r="DT12" s="28" t="s">
        <v>20004</v>
      </c>
      <c r="DU12" s="28" t="s">
        <v>20005</v>
      </c>
      <c r="DV12" s="28" t="s">
        <v>20006</v>
      </c>
      <c r="DW12" s="28" t="s">
        <v>20007</v>
      </c>
      <c r="DX12" s="28" t="s">
        <v>20008</v>
      </c>
      <c r="DY12" s="28" t="s">
        <v>20009</v>
      </c>
      <c r="DZ12" s="28" t="s">
        <v>20010</v>
      </c>
      <c r="EA12" s="28" t="s">
        <v>20011</v>
      </c>
      <c r="EB12" s="28" t="s">
        <v>20012</v>
      </c>
      <c r="EC12" s="28" t="s">
        <v>20013</v>
      </c>
      <c r="ED12" s="28" t="s">
        <v>20014</v>
      </c>
      <c r="EE12" s="28" t="s">
        <v>20015</v>
      </c>
      <c r="EF12" s="28" t="s">
        <v>20016</v>
      </c>
      <c r="EG12" s="28" t="s">
        <v>20017</v>
      </c>
      <c r="EH12" s="28" t="s">
        <v>20018</v>
      </c>
      <c r="EI12" s="28" t="s">
        <v>20019</v>
      </c>
      <c r="EJ12" s="28" t="s">
        <v>20020</v>
      </c>
      <c r="EK12" s="28" t="s">
        <v>20021</v>
      </c>
      <c r="EL12" s="28" t="s">
        <v>20022</v>
      </c>
      <c r="EM12" s="28" t="s">
        <v>20023</v>
      </c>
      <c r="EN12" s="28" t="s">
        <v>20024</v>
      </c>
      <c r="EO12" s="28" t="s">
        <v>20025</v>
      </c>
      <c r="EP12" s="28" t="s">
        <v>20026</v>
      </c>
      <c r="EQ12" s="28" t="s">
        <v>20027</v>
      </c>
      <c r="ER12" s="28" t="s">
        <v>20028</v>
      </c>
      <c r="ES12" s="28" t="s">
        <v>20029</v>
      </c>
      <c r="ET12" s="28" t="s">
        <v>20030</v>
      </c>
      <c r="EU12" s="28" t="s">
        <v>20031</v>
      </c>
      <c r="EV12" s="28" t="s">
        <v>20031</v>
      </c>
      <c r="EW12" s="28" t="s">
        <v>20032</v>
      </c>
      <c r="EX12" s="28" t="s">
        <v>20033</v>
      </c>
      <c r="EY12" s="28" t="s">
        <v>20034</v>
      </c>
      <c r="EZ12" s="28" t="s">
        <v>20035</v>
      </c>
      <c r="FA12" s="28" t="s">
        <v>20036</v>
      </c>
      <c r="FB12" s="28" t="s">
        <v>20037</v>
      </c>
      <c r="FC12" s="28" t="s">
        <v>20038</v>
      </c>
      <c r="FD12" s="28" t="s">
        <v>20039</v>
      </c>
      <c r="FE12" s="28" t="s">
        <v>20040</v>
      </c>
      <c r="FF12" s="28" t="s">
        <v>20041</v>
      </c>
      <c r="FG12" s="28" t="s">
        <v>20042</v>
      </c>
      <c r="FH12" s="28" t="s">
        <v>20043</v>
      </c>
      <c r="FI12" s="28" t="s">
        <v>20044</v>
      </c>
      <c r="FJ12" s="28" t="s">
        <v>20045</v>
      </c>
      <c r="FK12" s="28" t="s">
        <v>20046</v>
      </c>
      <c r="FL12" s="28" t="s">
        <v>20047</v>
      </c>
      <c r="FM12" s="28" t="s">
        <v>20048</v>
      </c>
      <c r="FN12" s="28" t="s">
        <v>20049</v>
      </c>
      <c r="FO12" s="28" t="s">
        <v>20050</v>
      </c>
      <c r="FP12" s="28" t="s">
        <v>20051</v>
      </c>
      <c r="FQ12" s="28" t="s">
        <v>20052</v>
      </c>
      <c r="FR12" s="28" t="s">
        <v>20053</v>
      </c>
      <c r="FS12" s="28" t="s">
        <v>20054</v>
      </c>
      <c r="FT12" s="28" t="s">
        <v>20055</v>
      </c>
      <c r="FU12" s="28" t="s">
        <v>20056</v>
      </c>
      <c r="FV12" s="28" t="s">
        <v>20057</v>
      </c>
      <c r="FW12" s="28" t="s">
        <v>20058</v>
      </c>
      <c r="FX12" s="28" t="s">
        <v>19999</v>
      </c>
      <c r="FY12" s="28" t="s">
        <v>20059</v>
      </c>
      <c r="FZ12" s="28" t="s">
        <v>20060</v>
      </c>
      <c r="GA12" s="28" t="s">
        <v>20061</v>
      </c>
      <c r="GB12" s="28" t="s">
        <v>20062</v>
      </c>
      <c r="GC12" s="28" t="s">
        <v>20063</v>
      </c>
      <c r="GD12" s="28" t="s">
        <v>20064</v>
      </c>
      <c r="GE12" s="28" t="s">
        <v>20065</v>
      </c>
      <c r="GF12" s="28" t="s">
        <v>20066</v>
      </c>
      <c r="GG12" s="28" t="s">
        <v>20067</v>
      </c>
      <c r="GH12" s="28" t="s">
        <v>20068</v>
      </c>
      <c r="GI12" s="28" t="s">
        <v>20069</v>
      </c>
      <c r="GJ12" s="28" t="s">
        <v>20070</v>
      </c>
      <c r="GK12" s="28" t="s">
        <v>20071</v>
      </c>
      <c r="GL12" s="28" t="s">
        <v>20072</v>
      </c>
      <c r="GM12" s="28" t="s">
        <v>20073</v>
      </c>
      <c r="GN12" s="28" t="s">
        <v>20074</v>
      </c>
      <c r="GO12" s="28" t="s">
        <v>20075</v>
      </c>
      <c r="GP12" s="28" t="s">
        <v>20053</v>
      </c>
      <c r="GQ12" s="28" t="s">
        <v>20076</v>
      </c>
      <c r="GR12" s="28" t="s">
        <v>20077</v>
      </c>
      <c r="GS12" s="28" t="s">
        <v>20078</v>
      </c>
      <c r="GT12" s="28" t="s">
        <v>20054</v>
      </c>
      <c r="GU12" s="28" t="s">
        <v>20079</v>
      </c>
      <c r="GV12" s="28" t="s">
        <v>20039</v>
      </c>
      <c r="GW12" s="28" t="s">
        <v>19955</v>
      </c>
      <c r="GX12" s="28" t="s">
        <v>20080</v>
      </c>
      <c r="GY12" s="28" t="s">
        <v>20081</v>
      </c>
      <c r="GZ12" s="28" t="s">
        <v>20082</v>
      </c>
      <c r="HA12" s="28" t="s">
        <v>20083</v>
      </c>
      <c r="HB12" s="28" t="s">
        <v>20084</v>
      </c>
      <c r="HC12" s="28" t="s">
        <v>19936</v>
      </c>
      <c r="HD12" s="28" t="s">
        <v>19936</v>
      </c>
      <c r="HE12" s="28" t="s">
        <v>20085</v>
      </c>
      <c r="HF12" s="28" t="s">
        <v>20086</v>
      </c>
      <c r="HG12" s="28" t="s">
        <v>20087</v>
      </c>
      <c r="HH12" s="28" t="s">
        <v>20088</v>
      </c>
      <c r="HI12" s="28" t="s">
        <v>20089</v>
      </c>
      <c r="HJ12" s="28" t="s">
        <v>20090</v>
      </c>
      <c r="HK12" s="28" t="s">
        <v>20091</v>
      </c>
      <c r="HL12" s="28" t="s">
        <v>20086</v>
      </c>
      <c r="HM12" s="28" t="s">
        <v>20092</v>
      </c>
      <c r="HN12" s="28" t="s">
        <v>20093</v>
      </c>
      <c r="HO12" s="28" t="s">
        <v>20094</v>
      </c>
      <c r="HP12" s="28" t="s">
        <v>20095</v>
      </c>
      <c r="HQ12" s="28" t="s">
        <v>20096</v>
      </c>
      <c r="HR12" s="28" t="s">
        <v>20097</v>
      </c>
      <c r="HS12" s="28" t="s">
        <v>20098</v>
      </c>
      <c r="HT12" s="28" t="s">
        <v>20099</v>
      </c>
      <c r="HU12" s="28" t="s">
        <v>20100</v>
      </c>
      <c r="HV12" s="28" t="s">
        <v>20101</v>
      </c>
      <c r="HW12" s="28" t="s">
        <v>20102</v>
      </c>
      <c r="HX12" s="28" t="s">
        <v>20103</v>
      </c>
      <c r="HY12" s="28" t="s">
        <v>20104</v>
      </c>
      <c r="HZ12" s="28" t="s">
        <v>20105</v>
      </c>
      <c r="IA12" s="28" t="s">
        <v>20106</v>
      </c>
      <c r="IB12" s="28" t="s">
        <v>20107</v>
      </c>
      <c r="IC12" s="28" t="s">
        <v>20108</v>
      </c>
      <c r="ID12" s="28" t="s">
        <v>20109</v>
      </c>
      <c r="IE12" s="28" t="s">
        <v>20110</v>
      </c>
      <c r="IF12" s="28" t="s">
        <v>20111</v>
      </c>
      <c r="IG12" s="28" t="s">
        <v>20112</v>
      </c>
      <c r="IH12" s="28" t="s">
        <v>20113</v>
      </c>
      <c r="II12" s="28" t="s">
        <v>20114</v>
      </c>
      <c r="IJ12" s="28" t="s">
        <v>20000</v>
      </c>
      <c r="IK12" s="28" t="s">
        <v>20115</v>
      </c>
      <c r="IL12" s="28" t="s">
        <v>20116</v>
      </c>
      <c r="IM12" s="28" t="s">
        <v>20000</v>
      </c>
      <c r="IN12" s="28" t="s">
        <v>20117</v>
      </c>
      <c r="IO12" s="28" t="s">
        <v>20118</v>
      </c>
      <c r="IP12" s="28" t="s">
        <v>20119</v>
      </c>
      <c r="IQ12" s="28" t="s">
        <v>20120</v>
      </c>
      <c r="IR12" s="28" t="s">
        <v>20121</v>
      </c>
      <c r="IS12" s="28" t="s">
        <v>20122</v>
      </c>
      <c r="IT12" s="28" t="s">
        <v>20022</v>
      </c>
      <c r="IU12" s="28" t="s">
        <v>20123</v>
      </c>
      <c r="IV12" s="28" t="s">
        <v>20124</v>
      </c>
      <c r="IW12" s="28" t="s">
        <v>19976</v>
      </c>
      <c r="IX12" s="28" t="s">
        <v>20125</v>
      </c>
      <c r="IY12" s="28" t="s">
        <v>20126</v>
      </c>
      <c r="IZ12" s="28" t="s">
        <v>20127</v>
      </c>
      <c r="JA12" s="28" t="s">
        <v>20128</v>
      </c>
      <c r="JB12" s="28" t="s">
        <v>20129</v>
      </c>
      <c r="JC12" s="28" t="s">
        <v>20130</v>
      </c>
      <c r="JD12" s="28" t="s">
        <v>20131</v>
      </c>
      <c r="JE12" s="28" t="s">
        <v>20132</v>
      </c>
      <c r="JF12" s="28" t="s">
        <v>20133</v>
      </c>
      <c r="JG12" s="28" t="s">
        <v>20134</v>
      </c>
      <c r="JH12" s="28" t="s">
        <v>20135</v>
      </c>
      <c r="JI12" s="28" t="s">
        <v>20136</v>
      </c>
      <c r="JJ12" s="28" t="s">
        <v>20137</v>
      </c>
      <c r="JK12" s="28" t="s">
        <v>20138</v>
      </c>
      <c r="JL12" s="28" t="s">
        <v>20139</v>
      </c>
      <c r="JM12" s="28" t="s">
        <v>20140</v>
      </c>
      <c r="JN12" s="28" t="s">
        <v>20141</v>
      </c>
      <c r="JO12" s="28" t="s">
        <v>20142</v>
      </c>
      <c r="JP12" s="28" t="s">
        <v>20143</v>
      </c>
      <c r="JQ12" s="28" t="s">
        <v>20143</v>
      </c>
      <c r="JR12" s="28" t="s">
        <v>20144</v>
      </c>
      <c r="JS12" s="28" t="s">
        <v>20145</v>
      </c>
      <c r="JT12" s="28" t="s">
        <v>20146</v>
      </c>
      <c r="JU12" s="28" t="s">
        <v>20147</v>
      </c>
      <c r="JV12" s="28" t="s">
        <v>20148</v>
      </c>
      <c r="JW12" s="28" t="s">
        <v>20149</v>
      </c>
      <c r="JX12" s="28" t="s">
        <v>20150</v>
      </c>
      <c r="JY12" s="28" t="s">
        <v>20151</v>
      </c>
      <c r="JZ12" s="28" t="s">
        <v>20152</v>
      </c>
      <c r="KA12" s="28" t="s">
        <v>20153</v>
      </c>
      <c r="KB12" s="28" t="s">
        <v>20154</v>
      </c>
      <c r="KC12" s="28" t="s">
        <v>20155</v>
      </c>
      <c r="KD12" s="28" t="s">
        <v>20156</v>
      </c>
      <c r="KE12" s="28" t="s">
        <v>20143</v>
      </c>
      <c r="KF12" s="28" t="s">
        <v>20157</v>
      </c>
      <c r="KG12" s="28" t="s">
        <v>20158</v>
      </c>
      <c r="KH12" s="28" t="s">
        <v>20159</v>
      </c>
      <c r="KI12" s="28" t="s">
        <v>20160</v>
      </c>
      <c r="KJ12" s="28" t="s">
        <v>20161</v>
      </c>
      <c r="KK12" s="28" t="s">
        <v>20162</v>
      </c>
      <c r="KL12" s="28" t="s">
        <v>20163</v>
      </c>
      <c r="KM12" s="28" t="s">
        <v>20164</v>
      </c>
      <c r="KN12" s="28" t="s">
        <v>20165</v>
      </c>
      <c r="KO12" s="28" t="s">
        <v>20166</v>
      </c>
      <c r="KP12" s="28" t="s">
        <v>20167</v>
      </c>
      <c r="KQ12" s="28" t="s">
        <v>20168</v>
      </c>
      <c r="KR12" s="28" t="s">
        <v>20169</v>
      </c>
      <c r="KS12" s="28" t="s">
        <v>20170</v>
      </c>
      <c r="KT12" s="28" t="s">
        <v>19910</v>
      </c>
      <c r="KU12" s="28" t="s">
        <v>20171</v>
      </c>
      <c r="KV12" s="28" t="s">
        <v>20172</v>
      </c>
      <c r="KW12" s="28" t="s">
        <v>20170</v>
      </c>
      <c r="KX12" s="28" t="s">
        <v>20173</v>
      </c>
      <c r="KY12" s="28" t="s">
        <v>20174</v>
      </c>
      <c r="KZ12" s="28" t="s">
        <v>20175</v>
      </c>
      <c r="LA12" s="28" t="s">
        <v>20001</v>
      </c>
      <c r="LB12" s="28" t="s">
        <v>20176</v>
      </c>
      <c r="LC12" s="28" t="s">
        <v>20177</v>
      </c>
      <c r="LD12" s="28" t="s">
        <v>20178</v>
      </c>
      <c r="LE12" s="28" t="s">
        <v>20179</v>
      </c>
      <c r="LF12" s="28" t="s">
        <v>20180</v>
      </c>
      <c r="LG12" s="28" t="s">
        <v>20046</v>
      </c>
      <c r="LH12" s="28" t="s">
        <v>20181</v>
      </c>
      <c r="LI12" s="28" t="s">
        <v>20182</v>
      </c>
      <c r="LJ12" s="28" t="s">
        <v>20183</v>
      </c>
      <c r="LK12" s="28" t="s">
        <v>20184</v>
      </c>
      <c r="LL12" s="28" t="s">
        <v>20026</v>
      </c>
      <c r="LM12" s="28" t="s">
        <v>20185</v>
      </c>
      <c r="LN12" s="28" t="s">
        <v>19953</v>
      </c>
      <c r="LO12" s="28" t="s">
        <v>20186</v>
      </c>
      <c r="LP12" s="28" t="s">
        <v>20186</v>
      </c>
      <c r="LQ12" s="28" t="s">
        <v>20187</v>
      </c>
      <c r="LR12" s="28" t="s">
        <v>20188</v>
      </c>
      <c r="LS12" s="28" t="s">
        <v>20189</v>
      </c>
      <c r="LT12" s="28" t="s">
        <v>20190</v>
      </c>
      <c r="LU12" s="28" t="s">
        <v>20191</v>
      </c>
      <c r="LV12" s="28" t="s">
        <v>20192</v>
      </c>
      <c r="LW12" s="28" t="s">
        <v>20193</v>
      </c>
      <c r="LX12" s="28" t="s">
        <v>20194</v>
      </c>
      <c r="LY12" s="28" t="s">
        <v>20195</v>
      </c>
      <c r="LZ12" s="28" t="s">
        <v>20196</v>
      </c>
      <c r="MA12" s="28" t="s">
        <v>20197</v>
      </c>
      <c r="MB12" s="28" t="s">
        <v>20198</v>
      </c>
      <c r="MC12" s="28" t="s">
        <v>20199</v>
      </c>
      <c r="MD12" s="28" t="s">
        <v>20200</v>
      </c>
      <c r="ME12" s="28" t="s">
        <v>20201</v>
      </c>
      <c r="MF12" s="28" t="s">
        <v>20180</v>
      </c>
      <c r="MG12" s="28" t="s">
        <v>20202</v>
      </c>
      <c r="MH12" s="28" t="s">
        <v>20203</v>
      </c>
      <c r="MI12" s="28" t="s">
        <v>20204</v>
      </c>
      <c r="MJ12" s="28" t="s">
        <v>20205</v>
      </c>
      <c r="MK12" s="28" t="s">
        <v>20206</v>
      </c>
      <c r="ML12" s="28" t="s">
        <v>20207</v>
      </c>
      <c r="MM12" s="28" t="s">
        <v>20208</v>
      </c>
      <c r="MN12" s="28" t="s">
        <v>20209</v>
      </c>
      <c r="MO12" s="28" t="s">
        <v>20210</v>
      </c>
      <c r="MP12" s="28" t="s">
        <v>20211</v>
      </c>
      <c r="MQ12" s="28" t="s">
        <v>20212</v>
      </c>
      <c r="MR12" s="28" t="s">
        <v>20213</v>
      </c>
      <c r="MS12" s="28" t="s">
        <v>20214</v>
      </c>
      <c r="MT12" s="28" t="s">
        <v>20215</v>
      </c>
      <c r="MU12" s="28" t="s">
        <v>20216</v>
      </c>
      <c r="MV12" s="28" t="s">
        <v>20217</v>
      </c>
      <c r="MW12" s="28" t="s">
        <v>20218</v>
      </c>
      <c r="MX12" s="28" t="s">
        <v>20219</v>
      </c>
      <c r="MY12" s="28" t="s">
        <v>20220</v>
      </c>
      <c r="MZ12" s="28" t="s">
        <v>20221</v>
      </c>
      <c r="NA12" s="28" t="s">
        <v>20222</v>
      </c>
      <c r="NB12" s="28" t="s">
        <v>20223</v>
      </c>
      <c r="NC12" s="28" t="s">
        <v>20224</v>
      </c>
      <c r="ND12" s="28" t="s">
        <v>20225</v>
      </c>
      <c r="NE12" s="28" t="s">
        <v>20226</v>
      </c>
    </row>
    <row r="13" spans="1:369" x14ac:dyDescent="0.25">
      <c r="B13" s="39" t="s">
        <v>385</v>
      </c>
      <c r="C13" s="28" t="s">
        <v>20227</v>
      </c>
      <c r="D13" s="28" t="s">
        <v>20228</v>
      </c>
      <c r="E13" s="28" t="s">
        <v>20229</v>
      </c>
      <c r="F13" s="28" t="s">
        <v>20229</v>
      </c>
      <c r="G13" s="28" t="s">
        <v>20230</v>
      </c>
      <c r="H13" s="28" t="s">
        <v>20231</v>
      </c>
      <c r="I13" s="28" t="s">
        <v>20232</v>
      </c>
      <c r="J13" s="28" t="s">
        <v>20233</v>
      </c>
      <c r="K13" s="28" t="s">
        <v>20234</v>
      </c>
      <c r="L13" s="28" t="s">
        <v>20235</v>
      </c>
      <c r="M13" s="28" t="s">
        <v>20236</v>
      </c>
      <c r="N13" s="28" t="s">
        <v>20237</v>
      </c>
      <c r="O13" s="28" t="s">
        <v>20238</v>
      </c>
      <c r="P13" s="28" t="s">
        <v>20238</v>
      </c>
      <c r="Q13" s="28" t="s">
        <v>20239</v>
      </c>
      <c r="R13" s="28" t="s">
        <v>3413</v>
      </c>
      <c r="S13" s="28" t="s">
        <v>3414</v>
      </c>
      <c r="T13" s="28" t="s">
        <v>3415</v>
      </c>
      <c r="U13" s="28" t="s">
        <v>20240</v>
      </c>
      <c r="V13" s="28" t="s">
        <v>20241</v>
      </c>
      <c r="W13" s="28" t="s">
        <v>20242</v>
      </c>
      <c r="X13" s="28" t="s">
        <v>20243</v>
      </c>
      <c r="Y13" s="28" t="s">
        <v>20244</v>
      </c>
      <c r="Z13" s="28" t="s">
        <v>20245</v>
      </c>
      <c r="AA13" s="28" t="s">
        <v>20246</v>
      </c>
      <c r="AB13" s="28" t="s">
        <v>20246</v>
      </c>
      <c r="AC13" s="28" t="s">
        <v>20247</v>
      </c>
      <c r="AD13" s="28" t="s">
        <v>20247</v>
      </c>
      <c r="AE13" s="28" t="s">
        <v>20248</v>
      </c>
      <c r="AF13" s="28" t="s">
        <v>20249</v>
      </c>
      <c r="AG13" s="28" t="s">
        <v>20250</v>
      </c>
      <c r="AH13" s="28" t="s">
        <v>20251</v>
      </c>
      <c r="AI13" s="28" t="s">
        <v>20252</v>
      </c>
      <c r="AJ13" s="28" t="s">
        <v>20253</v>
      </c>
      <c r="AK13" s="28" t="s">
        <v>20254</v>
      </c>
      <c r="AL13" s="28" t="s">
        <v>20255</v>
      </c>
      <c r="AM13" s="28" t="s">
        <v>20256</v>
      </c>
      <c r="AN13" s="28" t="s">
        <v>20257</v>
      </c>
      <c r="AO13" s="28" t="s">
        <v>20258</v>
      </c>
      <c r="AP13" s="28" t="s">
        <v>20259</v>
      </c>
      <c r="AQ13" s="28" t="s">
        <v>20260</v>
      </c>
      <c r="AR13" s="28" t="s">
        <v>20261</v>
      </c>
      <c r="AS13" s="28" t="s">
        <v>20262</v>
      </c>
      <c r="AT13" s="28" t="s">
        <v>20263</v>
      </c>
      <c r="AU13" s="28" t="s">
        <v>20264</v>
      </c>
      <c r="AV13" s="28" t="s">
        <v>20265</v>
      </c>
      <c r="AW13" s="28" t="s">
        <v>20266</v>
      </c>
      <c r="AX13" s="28" t="s">
        <v>20267</v>
      </c>
      <c r="AY13" s="28" t="s">
        <v>20268</v>
      </c>
      <c r="AZ13" s="28" t="s">
        <v>20269</v>
      </c>
      <c r="BA13" s="28" t="s">
        <v>20270</v>
      </c>
      <c r="BB13" s="28" t="s">
        <v>20262</v>
      </c>
      <c r="BC13" s="28" t="s">
        <v>20271</v>
      </c>
      <c r="BD13" s="28" t="s">
        <v>20272</v>
      </c>
      <c r="BE13" s="28" t="s">
        <v>20273</v>
      </c>
      <c r="BF13" s="28" t="s">
        <v>20260</v>
      </c>
      <c r="BG13" s="28" t="s">
        <v>20274</v>
      </c>
      <c r="BH13" s="28" t="s">
        <v>20275</v>
      </c>
      <c r="BI13" s="28" t="s">
        <v>20276</v>
      </c>
      <c r="BJ13" s="28" t="s">
        <v>20277</v>
      </c>
      <c r="BK13" s="28" t="s">
        <v>20278</v>
      </c>
      <c r="BL13" s="28" t="s">
        <v>20279</v>
      </c>
      <c r="BM13" s="28" t="s">
        <v>20280</v>
      </c>
      <c r="BN13" s="28" t="s">
        <v>20281</v>
      </c>
      <c r="BO13" s="28" t="s">
        <v>20282</v>
      </c>
      <c r="BP13" s="28" t="s">
        <v>20283</v>
      </c>
      <c r="BQ13" s="28" t="s">
        <v>20284</v>
      </c>
      <c r="BR13" s="28" t="s">
        <v>20285</v>
      </c>
      <c r="BS13" s="28" t="s">
        <v>20286</v>
      </c>
      <c r="BT13" s="28" t="s">
        <v>20287</v>
      </c>
      <c r="BU13" s="28" t="s">
        <v>20288</v>
      </c>
      <c r="BV13" s="28" t="s">
        <v>20289</v>
      </c>
      <c r="BW13" s="28" t="s">
        <v>20290</v>
      </c>
      <c r="BX13" s="28" t="s">
        <v>20291</v>
      </c>
      <c r="BY13" s="28" t="s">
        <v>20292</v>
      </c>
      <c r="BZ13" s="28" t="s">
        <v>20293</v>
      </c>
      <c r="CA13" s="28" t="s">
        <v>20294</v>
      </c>
      <c r="CB13" s="28" t="s">
        <v>20295</v>
      </c>
      <c r="CC13" s="28" t="s">
        <v>20296</v>
      </c>
      <c r="CD13" s="28" t="s">
        <v>20297</v>
      </c>
      <c r="CE13" s="28" t="s">
        <v>20298</v>
      </c>
      <c r="CF13" s="28" t="s">
        <v>20299</v>
      </c>
      <c r="CG13" s="28" t="s">
        <v>20299</v>
      </c>
      <c r="CH13" s="28" t="s">
        <v>20300</v>
      </c>
      <c r="CI13" s="28" t="s">
        <v>20301</v>
      </c>
      <c r="CJ13" s="28" t="s">
        <v>20299</v>
      </c>
      <c r="CK13" s="28" t="s">
        <v>20302</v>
      </c>
      <c r="CL13" s="28" t="s">
        <v>20303</v>
      </c>
      <c r="CM13" s="28" t="s">
        <v>20304</v>
      </c>
      <c r="CN13" s="28" t="s">
        <v>20305</v>
      </c>
      <c r="CO13" s="28" t="s">
        <v>20306</v>
      </c>
      <c r="CP13" s="28" t="s">
        <v>20307</v>
      </c>
      <c r="CQ13" s="28" t="s">
        <v>20308</v>
      </c>
      <c r="CR13" s="28" t="s">
        <v>20309</v>
      </c>
      <c r="CS13" s="28" t="s">
        <v>20310</v>
      </c>
      <c r="CT13" s="28" t="s">
        <v>20311</v>
      </c>
      <c r="CU13" s="28" t="s">
        <v>20312</v>
      </c>
      <c r="CV13" s="28" t="s">
        <v>20313</v>
      </c>
      <c r="CW13" s="28" t="s">
        <v>20314</v>
      </c>
      <c r="CX13" s="28" t="s">
        <v>20283</v>
      </c>
      <c r="CY13" s="28" t="s">
        <v>20315</v>
      </c>
      <c r="CZ13" s="28" t="s">
        <v>20316</v>
      </c>
      <c r="DA13" s="28" t="s">
        <v>20317</v>
      </c>
      <c r="DB13" s="28" t="s">
        <v>20318</v>
      </c>
      <c r="DC13" s="28" t="s">
        <v>3496</v>
      </c>
      <c r="DD13" s="28" t="s">
        <v>3497</v>
      </c>
      <c r="DE13" s="28" t="s">
        <v>20319</v>
      </c>
      <c r="DF13" s="28" t="s">
        <v>20320</v>
      </c>
      <c r="DG13" s="28" t="s">
        <v>3497</v>
      </c>
      <c r="DH13" s="28" t="s">
        <v>3500</v>
      </c>
      <c r="DI13" s="28" t="s">
        <v>20321</v>
      </c>
      <c r="DJ13" s="28" t="s">
        <v>20322</v>
      </c>
      <c r="DK13" s="28" t="s">
        <v>20323</v>
      </c>
      <c r="DL13" s="28" t="s">
        <v>20324</v>
      </c>
      <c r="DM13" s="28" t="s">
        <v>20325</v>
      </c>
      <c r="DN13" s="28" t="s">
        <v>20326</v>
      </c>
      <c r="DO13" s="28" t="s">
        <v>20327</v>
      </c>
      <c r="DP13" s="28" t="s">
        <v>20328</v>
      </c>
      <c r="DQ13" s="28" t="s">
        <v>20329</v>
      </c>
      <c r="DR13" s="28" t="s">
        <v>20330</v>
      </c>
      <c r="DS13" s="28" t="s">
        <v>20331</v>
      </c>
      <c r="DT13" s="28" t="s">
        <v>20332</v>
      </c>
      <c r="DU13" s="28" t="s">
        <v>20333</v>
      </c>
      <c r="DV13" s="28" t="s">
        <v>20334</v>
      </c>
      <c r="DW13" s="28" t="s">
        <v>20335</v>
      </c>
      <c r="DX13" s="28" t="s">
        <v>20336</v>
      </c>
      <c r="DY13" s="28" t="s">
        <v>20337</v>
      </c>
      <c r="DZ13" s="28" t="s">
        <v>20338</v>
      </c>
      <c r="EA13" s="28" t="s">
        <v>20339</v>
      </c>
      <c r="EB13" s="28" t="s">
        <v>20340</v>
      </c>
      <c r="EC13" s="28" t="s">
        <v>20341</v>
      </c>
      <c r="ED13" s="28" t="s">
        <v>20342</v>
      </c>
      <c r="EE13" s="28" t="s">
        <v>20343</v>
      </c>
      <c r="EF13" s="28" t="s">
        <v>20344</v>
      </c>
      <c r="EG13" s="28" t="s">
        <v>20345</v>
      </c>
      <c r="EH13" s="28" t="s">
        <v>20346</v>
      </c>
      <c r="EI13" s="28" t="s">
        <v>20347</v>
      </c>
      <c r="EJ13" s="28" t="s">
        <v>20348</v>
      </c>
      <c r="EK13" s="28" t="s">
        <v>20349</v>
      </c>
      <c r="EL13" s="28" t="s">
        <v>20350</v>
      </c>
      <c r="EM13" s="28" t="s">
        <v>20351</v>
      </c>
      <c r="EN13" s="28" t="s">
        <v>20352</v>
      </c>
      <c r="EO13" s="28" t="s">
        <v>20353</v>
      </c>
      <c r="EP13" s="28" t="s">
        <v>20354</v>
      </c>
      <c r="EQ13" s="28" t="s">
        <v>20355</v>
      </c>
      <c r="ER13" s="28" t="s">
        <v>3536</v>
      </c>
      <c r="ES13" s="28" t="s">
        <v>20356</v>
      </c>
      <c r="ET13" s="28" t="s">
        <v>20357</v>
      </c>
      <c r="EU13" s="28" t="s">
        <v>20358</v>
      </c>
      <c r="EV13" s="28" t="s">
        <v>20358</v>
      </c>
      <c r="EW13" s="28" t="s">
        <v>20359</v>
      </c>
      <c r="EX13" s="28" t="s">
        <v>20360</v>
      </c>
      <c r="EY13" s="28" t="s">
        <v>20361</v>
      </c>
      <c r="EZ13" s="28" t="s">
        <v>20362</v>
      </c>
      <c r="FA13" s="28" t="s">
        <v>20363</v>
      </c>
      <c r="FB13" s="28" t="s">
        <v>20364</v>
      </c>
      <c r="FC13" s="28" t="s">
        <v>20365</v>
      </c>
      <c r="FD13" s="28" t="s">
        <v>20366</v>
      </c>
      <c r="FE13" s="28" t="s">
        <v>20367</v>
      </c>
      <c r="FF13" s="28" t="s">
        <v>20368</v>
      </c>
      <c r="FG13" s="28" t="s">
        <v>20369</v>
      </c>
      <c r="FH13" s="28" t="s">
        <v>20370</v>
      </c>
      <c r="FI13" s="28" t="s">
        <v>3552</v>
      </c>
      <c r="FJ13" s="28" t="s">
        <v>20371</v>
      </c>
      <c r="FK13" s="28" t="s">
        <v>20372</v>
      </c>
      <c r="FL13" s="28" t="s">
        <v>20373</v>
      </c>
      <c r="FM13" s="28" t="s">
        <v>20374</v>
      </c>
      <c r="FN13" s="28" t="s">
        <v>20375</v>
      </c>
      <c r="FO13" s="28" t="s">
        <v>20376</v>
      </c>
      <c r="FP13" s="28" t="s">
        <v>20377</v>
      </c>
      <c r="FQ13" s="28" t="s">
        <v>20378</v>
      </c>
      <c r="FR13" s="28" t="s">
        <v>3561</v>
      </c>
      <c r="FS13" s="28" t="s">
        <v>20379</v>
      </c>
      <c r="FT13" s="28" t="s">
        <v>20380</v>
      </c>
      <c r="FU13" s="28" t="s">
        <v>20381</v>
      </c>
      <c r="FV13" s="28" t="s">
        <v>3565</v>
      </c>
      <c r="FW13" s="28" t="s">
        <v>20382</v>
      </c>
      <c r="FX13" s="28" t="s">
        <v>20327</v>
      </c>
      <c r="FY13" s="28" t="s">
        <v>20383</v>
      </c>
      <c r="FZ13" s="28" t="s">
        <v>20384</v>
      </c>
      <c r="GA13" s="28" t="s">
        <v>3497</v>
      </c>
      <c r="GB13" s="28" t="s">
        <v>20385</v>
      </c>
      <c r="GC13" s="28" t="s">
        <v>20386</v>
      </c>
      <c r="GD13" s="28" t="s">
        <v>20387</v>
      </c>
      <c r="GE13" s="28" t="s">
        <v>20388</v>
      </c>
      <c r="GF13" s="28" t="s">
        <v>20389</v>
      </c>
      <c r="GG13" s="28" t="s">
        <v>20390</v>
      </c>
      <c r="GH13" s="28" t="s">
        <v>20391</v>
      </c>
      <c r="GI13" s="28" t="s">
        <v>20392</v>
      </c>
      <c r="GJ13" s="28" t="s">
        <v>20386</v>
      </c>
      <c r="GK13" s="28" t="s">
        <v>20393</v>
      </c>
      <c r="GL13" s="28" t="s">
        <v>20394</v>
      </c>
      <c r="GM13" s="28" t="s">
        <v>20395</v>
      </c>
      <c r="GN13" s="28" t="s">
        <v>20396</v>
      </c>
      <c r="GO13" s="28" t="s">
        <v>20397</v>
      </c>
      <c r="GP13" s="28" t="s">
        <v>3561</v>
      </c>
      <c r="GQ13" s="28" t="s">
        <v>20398</v>
      </c>
      <c r="GR13" s="28" t="s">
        <v>20399</v>
      </c>
      <c r="GS13" s="28" t="s">
        <v>20400</v>
      </c>
      <c r="GT13" s="28" t="s">
        <v>20379</v>
      </c>
      <c r="GU13" s="28" t="s">
        <v>20401</v>
      </c>
      <c r="GV13" s="28" t="s">
        <v>20366</v>
      </c>
      <c r="GW13" s="28" t="s">
        <v>20402</v>
      </c>
      <c r="GX13" s="28" t="s">
        <v>20403</v>
      </c>
      <c r="GY13" s="28" t="s">
        <v>20404</v>
      </c>
      <c r="GZ13" s="28" t="s">
        <v>20405</v>
      </c>
      <c r="HA13" s="28" t="s">
        <v>20406</v>
      </c>
      <c r="HB13" s="28" t="s">
        <v>20407</v>
      </c>
      <c r="HC13" s="28" t="s">
        <v>20408</v>
      </c>
      <c r="HD13" s="28" t="s">
        <v>20408</v>
      </c>
      <c r="HE13" s="28" t="s">
        <v>20409</v>
      </c>
      <c r="HF13" s="28" t="s">
        <v>20410</v>
      </c>
      <c r="HG13" s="28" t="s">
        <v>20411</v>
      </c>
      <c r="HH13" s="28" t="s">
        <v>20412</v>
      </c>
      <c r="HI13" s="28" t="s">
        <v>20413</v>
      </c>
      <c r="HJ13" s="28" t="s">
        <v>20414</v>
      </c>
      <c r="HK13" s="28" t="s">
        <v>20415</v>
      </c>
      <c r="HL13" s="28" t="s">
        <v>20416</v>
      </c>
      <c r="HM13" s="28" t="s">
        <v>20417</v>
      </c>
      <c r="HN13" s="28" t="s">
        <v>20418</v>
      </c>
      <c r="HO13" s="28" t="s">
        <v>20419</v>
      </c>
      <c r="HP13" s="28" t="s">
        <v>20420</v>
      </c>
      <c r="HQ13" s="28" t="s">
        <v>20421</v>
      </c>
      <c r="HR13" s="28" t="s">
        <v>20422</v>
      </c>
      <c r="HS13" s="28" t="s">
        <v>20423</v>
      </c>
      <c r="HT13" s="28" t="s">
        <v>20424</v>
      </c>
      <c r="HU13" s="28" t="s">
        <v>20425</v>
      </c>
      <c r="HV13" s="28" t="s">
        <v>20426</v>
      </c>
      <c r="HW13" s="28" t="s">
        <v>20427</v>
      </c>
      <c r="HX13" s="28" t="s">
        <v>20428</v>
      </c>
      <c r="HY13" s="28" t="s">
        <v>20429</v>
      </c>
      <c r="HZ13" s="28" t="s">
        <v>20430</v>
      </c>
      <c r="IA13" s="28" t="s">
        <v>20431</v>
      </c>
      <c r="IB13" s="28" t="s">
        <v>20432</v>
      </c>
      <c r="IC13" s="28" t="s">
        <v>20433</v>
      </c>
      <c r="ID13" s="28" t="s">
        <v>20434</v>
      </c>
      <c r="IE13" s="28" t="s">
        <v>20326</v>
      </c>
      <c r="IF13" s="28" t="s">
        <v>20435</v>
      </c>
      <c r="IG13" s="28" t="s">
        <v>20436</v>
      </c>
      <c r="IH13" s="28" t="s">
        <v>20437</v>
      </c>
      <c r="II13" s="28" t="s">
        <v>20438</v>
      </c>
      <c r="IJ13" s="28" t="s">
        <v>20328</v>
      </c>
      <c r="IK13" s="28" t="s">
        <v>20439</v>
      </c>
      <c r="IL13" s="28" t="s">
        <v>20440</v>
      </c>
      <c r="IM13" s="28" t="s">
        <v>20328</v>
      </c>
      <c r="IN13" s="28" t="s">
        <v>20441</v>
      </c>
      <c r="IO13" s="28" t="s">
        <v>20442</v>
      </c>
      <c r="IP13" s="28" t="s">
        <v>20443</v>
      </c>
      <c r="IQ13" s="28" t="s">
        <v>20444</v>
      </c>
      <c r="IR13" s="28" t="s">
        <v>20445</v>
      </c>
      <c r="IS13" s="28" t="s">
        <v>20446</v>
      </c>
      <c r="IT13" s="28" t="s">
        <v>20350</v>
      </c>
      <c r="IU13" s="28" t="s">
        <v>20447</v>
      </c>
      <c r="IV13" s="28" t="s">
        <v>20448</v>
      </c>
      <c r="IW13" s="28" t="s">
        <v>20307</v>
      </c>
      <c r="IX13" s="28" t="s">
        <v>20449</v>
      </c>
      <c r="IY13" s="28" t="s">
        <v>20450</v>
      </c>
      <c r="IZ13" s="28" t="s">
        <v>20451</v>
      </c>
      <c r="JA13" s="28" t="s">
        <v>20452</v>
      </c>
      <c r="JB13" s="28" t="s">
        <v>20453</v>
      </c>
      <c r="JC13" s="28" t="s">
        <v>20454</v>
      </c>
      <c r="JD13" s="28" t="s">
        <v>20455</v>
      </c>
      <c r="JE13" s="28" t="s">
        <v>20456</v>
      </c>
      <c r="JF13" s="28" t="s">
        <v>20457</v>
      </c>
      <c r="JG13" s="28" t="s">
        <v>20458</v>
      </c>
      <c r="JH13" s="28" t="s">
        <v>20459</v>
      </c>
      <c r="JI13" s="28" t="s">
        <v>20460</v>
      </c>
      <c r="JJ13" s="28" t="s">
        <v>20461</v>
      </c>
      <c r="JK13" s="28" t="s">
        <v>20462</v>
      </c>
      <c r="JL13" s="28" t="s">
        <v>20463</v>
      </c>
      <c r="JM13" s="28" t="s">
        <v>20464</v>
      </c>
      <c r="JN13" s="28" t="s">
        <v>20465</v>
      </c>
      <c r="JO13" s="28" t="s">
        <v>20466</v>
      </c>
      <c r="JP13" s="28" t="s">
        <v>20467</v>
      </c>
      <c r="JQ13" s="28" t="s">
        <v>20467</v>
      </c>
      <c r="JR13" s="28" t="s">
        <v>20468</v>
      </c>
      <c r="JS13" s="28" t="s">
        <v>20469</v>
      </c>
      <c r="JT13" s="28" t="s">
        <v>20470</v>
      </c>
      <c r="JU13" s="28" t="s">
        <v>20471</v>
      </c>
      <c r="JV13" s="28" t="s">
        <v>20472</v>
      </c>
      <c r="JW13" s="28" t="s">
        <v>20473</v>
      </c>
      <c r="JX13" s="28" t="s">
        <v>20474</v>
      </c>
      <c r="JY13" s="28" t="s">
        <v>20475</v>
      </c>
      <c r="JZ13" s="28" t="s">
        <v>3659</v>
      </c>
      <c r="KA13" s="28" t="s">
        <v>20476</v>
      </c>
      <c r="KB13" s="28" t="s">
        <v>20477</v>
      </c>
      <c r="KC13" s="28" t="s">
        <v>20478</v>
      </c>
      <c r="KD13" s="28" t="s">
        <v>20479</v>
      </c>
      <c r="KE13" s="28" t="s">
        <v>20467</v>
      </c>
      <c r="KF13" s="28" t="s">
        <v>20480</v>
      </c>
      <c r="KG13" s="28" t="s">
        <v>20481</v>
      </c>
      <c r="KH13" s="28" t="s">
        <v>20482</v>
      </c>
      <c r="KI13" s="28" t="s">
        <v>20483</v>
      </c>
      <c r="KJ13" s="28" t="s">
        <v>20484</v>
      </c>
      <c r="KK13" s="28" t="s">
        <v>20485</v>
      </c>
      <c r="KL13" s="28" t="s">
        <v>20486</v>
      </c>
      <c r="KM13" s="28" t="s">
        <v>20487</v>
      </c>
      <c r="KN13" s="28" t="s">
        <v>20488</v>
      </c>
      <c r="KO13" s="28" t="s">
        <v>20489</v>
      </c>
      <c r="KP13" s="28" t="s">
        <v>20490</v>
      </c>
      <c r="KQ13" s="28" t="s">
        <v>20491</v>
      </c>
      <c r="KR13" s="28" t="s">
        <v>20492</v>
      </c>
      <c r="KS13" s="28" t="s">
        <v>20493</v>
      </c>
      <c r="KT13" s="28" t="s">
        <v>20494</v>
      </c>
      <c r="KU13" s="28" t="s">
        <v>20495</v>
      </c>
      <c r="KV13" s="28" t="s">
        <v>20496</v>
      </c>
      <c r="KW13" s="28" t="s">
        <v>20493</v>
      </c>
      <c r="KX13" s="28" t="s">
        <v>20497</v>
      </c>
      <c r="KY13" s="28" t="s">
        <v>20498</v>
      </c>
      <c r="KZ13" s="28" t="s">
        <v>20499</v>
      </c>
      <c r="LA13" s="28" t="s">
        <v>20329</v>
      </c>
      <c r="LB13" s="28" t="s">
        <v>20500</v>
      </c>
      <c r="LC13" s="28" t="s">
        <v>20501</v>
      </c>
      <c r="LD13" s="28" t="s">
        <v>20502</v>
      </c>
      <c r="LE13" s="28" t="s">
        <v>20503</v>
      </c>
      <c r="LF13" s="28" t="s">
        <v>20504</v>
      </c>
      <c r="LG13" s="28" t="s">
        <v>20372</v>
      </c>
      <c r="LH13" s="28" t="s">
        <v>20505</v>
      </c>
      <c r="LI13" s="28" t="s">
        <v>20506</v>
      </c>
      <c r="LJ13" s="28" t="s">
        <v>20507</v>
      </c>
      <c r="LK13" s="28" t="s">
        <v>20508</v>
      </c>
      <c r="LL13" s="28" t="s">
        <v>20354</v>
      </c>
      <c r="LM13" s="28" t="s">
        <v>20509</v>
      </c>
      <c r="LN13" s="28" t="s">
        <v>20284</v>
      </c>
      <c r="LO13" s="28" t="s">
        <v>20510</v>
      </c>
      <c r="LP13" s="28" t="s">
        <v>20510</v>
      </c>
      <c r="LQ13" s="28" t="s">
        <v>20511</v>
      </c>
      <c r="LR13" s="28" t="s">
        <v>20512</v>
      </c>
      <c r="LS13" s="28" t="s">
        <v>20513</v>
      </c>
      <c r="LT13" s="28" t="s">
        <v>20514</v>
      </c>
      <c r="LU13" s="28" t="s">
        <v>20515</v>
      </c>
      <c r="LV13" s="28" t="s">
        <v>20516</v>
      </c>
      <c r="LW13" s="28" t="s">
        <v>20517</v>
      </c>
      <c r="LX13" s="28" t="s">
        <v>20518</v>
      </c>
      <c r="LY13" s="28" t="s">
        <v>20519</v>
      </c>
      <c r="LZ13" s="28" t="s">
        <v>3702</v>
      </c>
      <c r="MA13" s="28" t="s">
        <v>20520</v>
      </c>
      <c r="MB13" s="28" t="s">
        <v>20521</v>
      </c>
      <c r="MC13" s="28" t="s">
        <v>20522</v>
      </c>
      <c r="MD13" s="28" t="s">
        <v>20523</v>
      </c>
      <c r="ME13" s="28" t="s">
        <v>20524</v>
      </c>
      <c r="MF13" s="28" t="s">
        <v>20504</v>
      </c>
      <c r="MG13" s="28" t="s">
        <v>20525</v>
      </c>
      <c r="MH13" s="28" t="s">
        <v>20526</v>
      </c>
      <c r="MI13" s="28" t="s">
        <v>20527</v>
      </c>
      <c r="MJ13" s="28" t="s">
        <v>20528</v>
      </c>
      <c r="MK13" s="28" t="s">
        <v>20529</v>
      </c>
      <c r="ML13" s="28" t="s">
        <v>20530</v>
      </c>
      <c r="MM13" s="28" t="s">
        <v>20531</v>
      </c>
      <c r="MN13" s="28" t="s">
        <v>20532</v>
      </c>
      <c r="MO13" s="28" t="s">
        <v>20533</v>
      </c>
      <c r="MP13" s="28" t="s">
        <v>20534</v>
      </c>
      <c r="MQ13" s="28" t="s">
        <v>20535</v>
      </c>
      <c r="MR13" s="28" t="s">
        <v>20536</v>
      </c>
      <c r="MS13" s="28" t="s">
        <v>20537</v>
      </c>
      <c r="MT13" s="28" t="s">
        <v>20538</v>
      </c>
      <c r="MU13" s="28" t="s">
        <v>20539</v>
      </c>
      <c r="MV13" s="28" t="s">
        <v>20540</v>
      </c>
      <c r="MW13" s="28" t="s">
        <v>20541</v>
      </c>
      <c r="MX13" s="28" t="s">
        <v>20542</v>
      </c>
      <c r="MY13" s="28" t="s">
        <v>20543</v>
      </c>
      <c r="MZ13" s="28" t="s">
        <v>20544</v>
      </c>
      <c r="NA13" s="28" t="s">
        <v>3728</v>
      </c>
      <c r="NB13" s="28" t="s">
        <v>20545</v>
      </c>
      <c r="NC13" s="28" t="s">
        <v>20546</v>
      </c>
      <c r="ND13" s="28" t="s">
        <v>20547</v>
      </c>
      <c r="NE13" s="28" t="s">
        <v>20548</v>
      </c>
    </row>
    <row r="14" spans="1:369" x14ac:dyDescent="0.25">
      <c r="B14" s="39" t="s">
        <v>386</v>
      </c>
      <c r="C14" s="28" t="s">
        <v>20549</v>
      </c>
      <c r="D14" s="28" t="s">
        <v>20550</v>
      </c>
      <c r="E14" s="28" t="s">
        <v>20551</v>
      </c>
      <c r="F14" s="28" t="s">
        <v>20551</v>
      </c>
      <c r="G14" s="28" t="s">
        <v>20552</v>
      </c>
      <c r="H14" s="28" t="s">
        <v>20553</v>
      </c>
      <c r="I14" s="28" t="s">
        <v>20554</v>
      </c>
      <c r="J14" s="28" t="s">
        <v>20555</v>
      </c>
      <c r="K14" s="28" t="s">
        <v>20556</v>
      </c>
      <c r="L14" s="28" t="s">
        <v>20557</v>
      </c>
      <c r="M14" s="28" t="s">
        <v>20558</v>
      </c>
      <c r="N14" s="28" t="s">
        <v>20559</v>
      </c>
      <c r="O14" s="28" t="s">
        <v>20560</v>
      </c>
      <c r="P14" s="28" t="s">
        <v>20560</v>
      </c>
      <c r="Q14" s="28" t="s">
        <v>20561</v>
      </c>
      <c r="R14" s="28" t="s">
        <v>20562</v>
      </c>
      <c r="S14" s="28" t="s">
        <v>7389</v>
      </c>
      <c r="T14" s="28" t="s">
        <v>7390</v>
      </c>
      <c r="U14" s="28" t="s">
        <v>20563</v>
      </c>
      <c r="V14" s="28" t="s">
        <v>20564</v>
      </c>
      <c r="W14" s="28" t="s">
        <v>20565</v>
      </c>
      <c r="X14" s="28" t="s">
        <v>20566</v>
      </c>
      <c r="Y14" s="28" t="s">
        <v>20567</v>
      </c>
      <c r="Z14" s="28" t="s">
        <v>20568</v>
      </c>
      <c r="AA14" s="28" t="s">
        <v>7727</v>
      </c>
      <c r="AB14" s="28" t="s">
        <v>7727</v>
      </c>
      <c r="AC14" s="28" t="s">
        <v>7728</v>
      </c>
      <c r="AD14" s="28" t="s">
        <v>7728</v>
      </c>
      <c r="AE14" s="28" t="s">
        <v>20569</v>
      </c>
      <c r="AF14" s="28" t="s">
        <v>20570</v>
      </c>
      <c r="AG14" s="28" t="s">
        <v>7731</v>
      </c>
      <c r="AH14" s="28" t="s">
        <v>20571</v>
      </c>
      <c r="AI14" s="28" t="s">
        <v>20572</v>
      </c>
      <c r="AJ14" s="28" t="s">
        <v>20573</v>
      </c>
      <c r="AK14" s="28" t="s">
        <v>20574</v>
      </c>
      <c r="AL14" s="28" t="s">
        <v>20575</v>
      </c>
      <c r="AM14" s="28" t="s">
        <v>20576</v>
      </c>
      <c r="AN14" s="28" t="s">
        <v>20577</v>
      </c>
      <c r="AO14" s="28" t="s">
        <v>20578</v>
      </c>
      <c r="AP14" s="28" t="s">
        <v>20579</v>
      </c>
      <c r="AQ14" s="28" t="s">
        <v>20580</v>
      </c>
      <c r="AR14" s="28" t="s">
        <v>20581</v>
      </c>
      <c r="AS14" s="28" t="s">
        <v>20582</v>
      </c>
      <c r="AT14" s="28" t="s">
        <v>20583</v>
      </c>
      <c r="AU14" s="28" t="s">
        <v>7745</v>
      </c>
      <c r="AV14" s="28" t="s">
        <v>20584</v>
      </c>
      <c r="AW14" s="28" t="s">
        <v>20585</v>
      </c>
      <c r="AX14" s="28" t="s">
        <v>20586</v>
      </c>
      <c r="AY14" s="28" t="s">
        <v>20587</v>
      </c>
      <c r="AZ14" s="28" t="s">
        <v>20588</v>
      </c>
      <c r="BA14" s="28" t="s">
        <v>20589</v>
      </c>
      <c r="BB14" s="28" t="s">
        <v>20590</v>
      </c>
      <c r="BC14" s="28" t="s">
        <v>20591</v>
      </c>
      <c r="BD14" s="28" t="s">
        <v>20592</v>
      </c>
      <c r="BE14" s="28" t="s">
        <v>20593</v>
      </c>
      <c r="BF14" s="28" t="s">
        <v>20580</v>
      </c>
      <c r="BG14" s="28" t="s">
        <v>20594</v>
      </c>
      <c r="BH14" s="28" t="s">
        <v>20595</v>
      </c>
      <c r="BI14" s="28" t="s">
        <v>20596</v>
      </c>
      <c r="BJ14" s="28" t="s">
        <v>20597</v>
      </c>
      <c r="BK14" s="28" t="s">
        <v>20598</v>
      </c>
      <c r="BL14" s="28" t="s">
        <v>20599</v>
      </c>
      <c r="BM14" s="28" t="s">
        <v>20600</v>
      </c>
      <c r="BN14" s="28" t="s">
        <v>20601</v>
      </c>
      <c r="BO14" s="28" t="s">
        <v>20602</v>
      </c>
      <c r="BP14" s="28" t="s">
        <v>20603</v>
      </c>
      <c r="BQ14" s="28" t="s">
        <v>20604</v>
      </c>
      <c r="BR14" s="28" t="s">
        <v>20605</v>
      </c>
      <c r="BS14" s="28" t="s">
        <v>20606</v>
      </c>
      <c r="BT14" s="28" t="s">
        <v>20607</v>
      </c>
      <c r="BU14" s="28" t="s">
        <v>20608</v>
      </c>
      <c r="BV14" s="28" t="s">
        <v>20609</v>
      </c>
      <c r="BW14" s="28" t="s">
        <v>20610</v>
      </c>
      <c r="BX14" s="28" t="s">
        <v>20611</v>
      </c>
      <c r="BY14" s="28" t="s">
        <v>20612</v>
      </c>
      <c r="BZ14" s="28" t="s">
        <v>20613</v>
      </c>
      <c r="CA14" s="28" t="s">
        <v>20614</v>
      </c>
      <c r="CB14" s="28" t="s">
        <v>20615</v>
      </c>
      <c r="CC14" s="28" t="s">
        <v>20616</v>
      </c>
      <c r="CD14" s="28" t="s">
        <v>20617</v>
      </c>
      <c r="CE14" s="28" t="s">
        <v>20618</v>
      </c>
      <c r="CF14" s="28" t="s">
        <v>20619</v>
      </c>
      <c r="CG14" s="28" t="s">
        <v>20619</v>
      </c>
      <c r="CH14" s="28" t="s">
        <v>20620</v>
      </c>
      <c r="CI14" s="28" t="s">
        <v>20621</v>
      </c>
      <c r="CJ14" s="28" t="s">
        <v>20619</v>
      </c>
      <c r="CK14" s="28" t="s">
        <v>20622</v>
      </c>
      <c r="CL14" s="28" t="s">
        <v>20623</v>
      </c>
      <c r="CM14" s="28" t="s">
        <v>20624</v>
      </c>
      <c r="CN14" s="28" t="s">
        <v>20625</v>
      </c>
      <c r="CO14" s="28" t="s">
        <v>20626</v>
      </c>
      <c r="CP14" s="28" t="s">
        <v>20627</v>
      </c>
      <c r="CQ14" s="28" t="s">
        <v>20628</v>
      </c>
      <c r="CR14" s="28" t="s">
        <v>20629</v>
      </c>
      <c r="CS14" s="28" t="s">
        <v>20630</v>
      </c>
      <c r="CT14" s="28" t="s">
        <v>20631</v>
      </c>
      <c r="CU14" s="28" t="s">
        <v>20632</v>
      </c>
      <c r="CV14" s="28" t="s">
        <v>20633</v>
      </c>
      <c r="CW14" s="28" t="s">
        <v>20634</v>
      </c>
      <c r="CX14" s="28" t="s">
        <v>20603</v>
      </c>
      <c r="CY14" s="28" t="s">
        <v>20635</v>
      </c>
      <c r="CZ14" s="28" t="s">
        <v>20636</v>
      </c>
      <c r="DA14" s="28" t="s">
        <v>20637</v>
      </c>
      <c r="DB14" s="28" t="s">
        <v>20638</v>
      </c>
      <c r="DC14" s="28" t="s">
        <v>7471</v>
      </c>
      <c r="DD14" s="28" t="s">
        <v>7472</v>
      </c>
      <c r="DE14" s="28" t="s">
        <v>20639</v>
      </c>
      <c r="DF14" s="28" t="s">
        <v>20640</v>
      </c>
      <c r="DG14" s="28" t="s">
        <v>7472</v>
      </c>
      <c r="DH14" s="28" t="s">
        <v>7475</v>
      </c>
      <c r="DI14" s="28" t="s">
        <v>20641</v>
      </c>
      <c r="DJ14" s="28" t="s">
        <v>20642</v>
      </c>
      <c r="DK14" s="28" t="s">
        <v>20643</v>
      </c>
      <c r="DL14" s="28" t="s">
        <v>20644</v>
      </c>
      <c r="DM14" s="28" t="s">
        <v>20645</v>
      </c>
      <c r="DN14" s="28" t="s">
        <v>20646</v>
      </c>
      <c r="DO14" s="28" t="s">
        <v>20647</v>
      </c>
      <c r="DP14" s="28" t="s">
        <v>20648</v>
      </c>
      <c r="DQ14" s="28" t="s">
        <v>20649</v>
      </c>
      <c r="DR14" s="28" t="s">
        <v>20650</v>
      </c>
      <c r="DS14" s="28" t="s">
        <v>20651</v>
      </c>
      <c r="DT14" s="28" t="s">
        <v>20652</v>
      </c>
      <c r="DU14" s="28" t="s">
        <v>20653</v>
      </c>
      <c r="DV14" s="28" t="s">
        <v>20654</v>
      </c>
      <c r="DW14" s="28" t="s">
        <v>20655</v>
      </c>
      <c r="DX14" s="28" t="s">
        <v>20656</v>
      </c>
      <c r="DY14" s="28" t="s">
        <v>20657</v>
      </c>
      <c r="DZ14" s="28" t="s">
        <v>20658</v>
      </c>
      <c r="EA14" s="28" t="s">
        <v>20659</v>
      </c>
      <c r="EB14" s="28" t="s">
        <v>20660</v>
      </c>
      <c r="EC14" s="28" t="s">
        <v>20661</v>
      </c>
      <c r="ED14" s="28" t="s">
        <v>20662</v>
      </c>
      <c r="EE14" s="28" t="s">
        <v>20663</v>
      </c>
      <c r="EF14" s="28" t="s">
        <v>20664</v>
      </c>
      <c r="EG14" s="28" t="s">
        <v>20665</v>
      </c>
      <c r="EH14" s="28" t="s">
        <v>20666</v>
      </c>
      <c r="EI14" s="28" t="s">
        <v>20667</v>
      </c>
      <c r="EJ14" s="28" t="s">
        <v>20668</v>
      </c>
      <c r="EK14" s="28" t="s">
        <v>7830</v>
      </c>
      <c r="EL14" s="28" t="s">
        <v>20669</v>
      </c>
      <c r="EM14" s="28" t="s">
        <v>20670</v>
      </c>
      <c r="EN14" s="28" t="s">
        <v>20671</v>
      </c>
      <c r="EO14" s="28" t="s">
        <v>20672</v>
      </c>
      <c r="EP14" s="28" t="s">
        <v>20673</v>
      </c>
      <c r="EQ14" s="28" t="s">
        <v>20674</v>
      </c>
      <c r="ER14" s="28" t="s">
        <v>20675</v>
      </c>
      <c r="ES14" s="28" t="s">
        <v>20676</v>
      </c>
      <c r="ET14" s="28" t="s">
        <v>20677</v>
      </c>
      <c r="EU14" s="28" t="s">
        <v>20678</v>
      </c>
      <c r="EV14" s="28" t="s">
        <v>20678</v>
      </c>
      <c r="EW14" s="28" t="s">
        <v>20679</v>
      </c>
      <c r="EX14" s="28" t="s">
        <v>20680</v>
      </c>
      <c r="EY14" s="28" t="s">
        <v>20681</v>
      </c>
      <c r="EZ14" s="28" t="s">
        <v>20682</v>
      </c>
      <c r="FA14" s="28" t="s">
        <v>20683</v>
      </c>
      <c r="FB14" s="28" t="s">
        <v>20684</v>
      </c>
      <c r="FC14" s="28" t="s">
        <v>20685</v>
      </c>
      <c r="FD14" s="28" t="s">
        <v>20686</v>
      </c>
      <c r="FE14" s="28" t="s">
        <v>20687</v>
      </c>
      <c r="FF14" s="28" t="s">
        <v>20688</v>
      </c>
      <c r="FG14" s="28" t="s">
        <v>20689</v>
      </c>
      <c r="FH14" s="28" t="s">
        <v>20690</v>
      </c>
      <c r="FI14" s="28" t="s">
        <v>7527</v>
      </c>
      <c r="FJ14" s="28" t="s">
        <v>20691</v>
      </c>
      <c r="FK14" s="28" t="s">
        <v>20692</v>
      </c>
      <c r="FL14" s="28" t="s">
        <v>20693</v>
      </c>
      <c r="FM14" s="28" t="s">
        <v>20694</v>
      </c>
      <c r="FN14" s="28" t="s">
        <v>20695</v>
      </c>
      <c r="FO14" s="28" t="s">
        <v>20696</v>
      </c>
      <c r="FP14" s="28" t="s">
        <v>20697</v>
      </c>
      <c r="FQ14" s="28" t="s">
        <v>20698</v>
      </c>
      <c r="FR14" s="28" t="s">
        <v>7536</v>
      </c>
      <c r="FS14" s="28" t="s">
        <v>20699</v>
      </c>
      <c r="FT14" s="28" t="s">
        <v>7862</v>
      </c>
      <c r="FU14" s="28" t="s">
        <v>20700</v>
      </c>
      <c r="FV14" s="28" t="s">
        <v>7540</v>
      </c>
      <c r="FW14" s="28" t="s">
        <v>7864</v>
      </c>
      <c r="FX14" s="28" t="s">
        <v>20647</v>
      </c>
      <c r="FY14" s="28" t="s">
        <v>20701</v>
      </c>
      <c r="FZ14" s="28" t="s">
        <v>20702</v>
      </c>
      <c r="GA14" s="28" t="s">
        <v>20703</v>
      </c>
      <c r="GB14" s="28" t="s">
        <v>20704</v>
      </c>
      <c r="GC14" s="28" t="s">
        <v>20705</v>
      </c>
      <c r="GD14" s="28" t="s">
        <v>20706</v>
      </c>
      <c r="GE14" s="28" t="s">
        <v>20707</v>
      </c>
      <c r="GF14" s="28" t="s">
        <v>20708</v>
      </c>
      <c r="GG14" s="28" t="s">
        <v>20709</v>
      </c>
      <c r="GH14" s="28" t="s">
        <v>20710</v>
      </c>
      <c r="GI14" s="28" t="s">
        <v>20711</v>
      </c>
      <c r="GJ14" s="28" t="s">
        <v>20712</v>
      </c>
      <c r="GK14" s="28" t="s">
        <v>20713</v>
      </c>
      <c r="GL14" s="28" t="s">
        <v>20714</v>
      </c>
      <c r="GM14" s="28" t="s">
        <v>20715</v>
      </c>
      <c r="GN14" s="28" t="s">
        <v>20716</v>
      </c>
      <c r="GO14" s="28" t="s">
        <v>20717</v>
      </c>
      <c r="GP14" s="28" t="s">
        <v>7536</v>
      </c>
      <c r="GQ14" s="28" t="s">
        <v>20718</v>
      </c>
      <c r="GR14" s="28" t="s">
        <v>20719</v>
      </c>
      <c r="GS14" s="28" t="s">
        <v>20720</v>
      </c>
      <c r="GT14" s="28" t="s">
        <v>20699</v>
      </c>
      <c r="GU14" s="28" t="s">
        <v>20721</v>
      </c>
      <c r="GV14" s="28" t="s">
        <v>20686</v>
      </c>
      <c r="GW14" s="28" t="s">
        <v>20722</v>
      </c>
      <c r="GX14" s="28" t="s">
        <v>20723</v>
      </c>
      <c r="GY14" s="28" t="s">
        <v>20724</v>
      </c>
      <c r="GZ14" s="28" t="s">
        <v>20725</v>
      </c>
      <c r="HA14" s="28" t="s">
        <v>20726</v>
      </c>
      <c r="HB14" s="28" t="s">
        <v>20727</v>
      </c>
      <c r="HC14" s="28" t="s">
        <v>20728</v>
      </c>
      <c r="HD14" s="28" t="s">
        <v>20728</v>
      </c>
      <c r="HE14" s="28" t="s">
        <v>20729</v>
      </c>
      <c r="HF14" s="28" t="s">
        <v>7893</v>
      </c>
      <c r="HG14" s="28" t="s">
        <v>20730</v>
      </c>
      <c r="HH14" s="28" t="s">
        <v>20731</v>
      </c>
      <c r="HI14" s="28" t="s">
        <v>7797</v>
      </c>
      <c r="HJ14" s="28" t="s">
        <v>20732</v>
      </c>
      <c r="HK14" s="28" t="s">
        <v>20733</v>
      </c>
      <c r="HL14" s="28" t="s">
        <v>20734</v>
      </c>
      <c r="HM14" s="28" t="s">
        <v>20735</v>
      </c>
      <c r="HN14" s="28" t="s">
        <v>20736</v>
      </c>
      <c r="HO14" s="28" t="s">
        <v>20737</v>
      </c>
      <c r="HP14" s="28" t="s">
        <v>20738</v>
      </c>
      <c r="HQ14" s="28" t="s">
        <v>20739</v>
      </c>
      <c r="HR14" s="28" t="s">
        <v>20740</v>
      </c>
      <c r="HS14" s="28" t="s">
        <v>20741</v>
      </c>
      <c r="HT14" s="28" t="s">
        <v>20742</v>
      </c>
      <c r="HU14" s="28" t="s">
        <v>20743</v>
      </c>
      <c r="HV14" s="28" t="s">
        <v>20744</v>
      </c>
      <c r="HW14" s="28" t="s">
        <v>20745</v>
      </c>
      <c r="HX14" s="28" t="s">
        <v>20746</v>
      </c>
      <c r="HY14" s="28" t="s">
        <v>20747</v>
      </c>
      <c r="HZ14" s="28" t="s">
        <v>20748</v>
      </c>
      <c r="IA14" s="28" t="s">
        <v>20749</v>
      </c>
      <c r="IB14" s="28" t="s">
        <v>20750</v>
      </c>
      <c r="IC14" s="28" t="s">
        <v>20751</v>
      </c>
      <c r="ID14" s="28" t="s">
        <v>20752</v>
      </c>
      <c r="IE14" s="28" t="s">
        <v>20646</v>
      </c>
      <c r="IF14" s="28" t="s">
        <v>20753</v>
      </c>
      <c r="IG14" s="28" t="s">
        <v>20754</v>
      </c>
      <c r="IH14" s="28" t="s">
        <v>20755</v>
      </c>
      <c r="II14" s="28" t="s">
        <v>20756</v>
      </c>
      <c r="IJ14" s="28" t="s">
        <v>20648</v>
      </c>
      <c r="IK14" s="28" t="s">
        <v>20757</v>
      </c>
      <c r="IL14" s="28" t="s">
        <v>20758</v>
      </c>
      <c r="IM14" s="28" t="s">
        <v>20648</v>
      </c>
      <c r="IN14" s="28" t="s">
        <v>20759</v>
      </c>
      <c r="IO14" s="28" t="s">
        <v>20760</v>
      </c>
      <c r="IP14" s="28" t="s">
        <v>20761</v>
      </c>
      <c r="IQ14" s="28" t="s">
        <v>7927</v>
      </c>
      <c r="IR14" s="28" t="s">
        <v>20762</v>
      </c>
      <c r="IS14" s="28" t="s">
        <v>20763</v>
      </c>
      <c r="IT14" s="28" t="s">
        <v>20669</v>
      </c>
      <c r="IU14" s="28" t="s">
        <v>20764</v>
      </c>
      <c r="IV14" s="28" t="s">
        <v>20765</v>
      </c>
      <c r="IW14" s="28" t="s">
        <v>20627</v>
      </c>
      <c r="IX14" s="28" t="s">
        <v>20766</v>
      </c>
      <c r="IY14" s="28" t="s">
        <v>20767</v>
      </c>
      <c r="IZ14" s="28" t="s">
        <v>20768</v>
      </c>
      <c r="JA14" s="28" t="s">
        <v>20769</v>
      </c>
      <c r="JB14" s="28" t="s">
        <v>20770</v>
      </c>
      <c r="JC14" s="28" t="s">
        <v>20771</v>
      </c>
      <c r="JD14" s="28" t="s">
        <v>20772</v>
      </c>
      <c r="JE14" s="28" t="s">
        <v>20773</v>
      </c>
      <c r="JF14" s="28" t="s">
        <v>20774</v>
      </c>
      <c r="JG14" s="28" t="s">
        <v>20775</v>
      </c>
      <c r="JH14" s="28" t="s">
        <v>20776</v>
      </c>
      <c r="JI14" s="28" t="s">
        <v>20777</v>
      </c>
      <c r="JJ14" s="28" t="s">
        <v>20778</v>
      </c>
      <c r="JK14" s="28" t="s">
        <v>20779</v>
      </c>
      <c r="JL14" s="28" t="s">
        <v>20780</v>
      </c>
      <c r="JM14" s="28" t="s">
        <v>20781</v>
      </c>
      <c r="JN14" s="28" t="s">
        <v>20782</v>
      </c>
      <c r="JO14" s="28" t="s">
        <v>20783</v>
      </c>
      <c r="JP14" s="28" t="s">
        <v>20784</v>
      </c>
      <c r="JQ14" s="28" t="s">
        <v>20784</v>
      </c>
      <c r="JR14" s="28" t="s">
        <v>20785</v>
      </c>
      <c r="JS14" s="28" t="s">
        <v>20786</v>
      </c>
      <c r="JT14" s="28" t="s">
        <v>20787</v>
      </c>
      <c r="JU14" s="28" t="s">
        <v>20788</v>
      </c>
      <c r="JV14" s="28" t="s">
        <v>20789</v>
      </c>
      <c r="JW14" s="28" t="s">
        <v>20790</v>
      </c>
      <c r="JX14" s="28" t="s">
        <v>20791</v>
      </c>
      <c r="JY14" s="28" t="s">
        <v>20792</v>
      </c>
      <c r="JZ14" s="28" t="s">
        <v>7635</v>
      </c>
      <c r="KA14" s="28" t="s">
        <v>20793</v>
      </c>
      <c r="KB14" s="28" t="s">
        <v>20794</v>
      </c>
      <c r="KC14" s="28" t="s">
        <v>20784</v>
      </c>
      <c r="KD14" s="28" t="s">
        <v>20795</v>
      </c>
      <c r="KE14" s="28" t="s">
        <v>20784</v>
      </c>
      <c r="KF14" s="28" t="s">
        <v>20796</v>
      </c>
      <c r="KG14" s="28" t="s">
        <v>20797</v>
      </c>
      <c r="KH14" s="28" t="s">
        <v>20798</v>
      </c>
      <c r="KI14" s="28" t="s">
        <v>20799</v>
      </c>
      <c r="KJ14" s="28" t="s">
        <v>20800</v>
      </c>
      <c r="KK14" s="28" t="s">
        <v>20801</v>
      </c>
      <c r="KL14" s="28" t="s">
        <v>20802</v>
      </c>
      <c r="KM14" s="28" t="s">
        <v>20803</v>
      </c>
      <c r="KN14" s="28" t="s">
        <v>20804</v>
      </c>
      <c r="KO14" s="28" t="s">
        <v>20805</v>
      </c>
      <c r="KP14" s="28" t="s">
        <v>20806</v>
      </c>
      <c r="KQ14" s="28" t="s">
        <v>20807</v>
      </c>
      <c r="KR14" s="28" t="s">
        <v>20808</v>
      </c>
      <c r="KS14" s="28" t="s">
        <v>20809</v>
      </c>
      <c r="KT14" s="28" t="s">
        <v>20810</v>
      </c>
      <c r="KU14" s="28" t="s">
        <v>20810</v>
      </c>
      <c r="KV14" s="28" t="s">
        <v>20811</v>
      </c>
      <c r="KW14" s="28" t="s">
        <v>20809</v>
      </c>
      <c r="KX14" s="28" t="s">
        <v>20812</v>
      </c>
      <c r="KY14" s="28" t="s">
        <v>20813</v>
      </c>
      <c r="KZ14" s="28" t="s">
        <v>20814</v>
      </c>
      <c r="LA14" s="28" t="s">
        <v>20649</v>
      </c>
      <c r="LB14" s="28" t="s">
        <v>20815</v>
      </c>
      <c r="LC14" s="28" t="s">
        <v>20816</v>
      </c>
      <c r="LD14" s="28" t="s">
        <v>20817</v>
      </c>
      <c r="LE14" s="28" t="s">
        <v>20818</v>
      </c>
      <c r="LF14" s="28" t="s">
        <v>20819</v>
      </c>
      <c r="LG14" s="28" t="s">
        <v>20692</v>
      </c>
      <c r="LH14" s="28" t="s">
        <v>20820</v>
      </c>
      <c r="LI14" s="28" t="s">
        <v>20821</v>
      </c>
      <c r="LJ14" s="28" t="s">
        <v>20822</v>
      </c>
      <c r="LK14" s="28" t="s">
        <v>20823</v>
      </c>
      <c r="LL14" s="28" t="s">
        <v>20673</v>
      </c>
      <c r="LM14" s="28" t="s">
        <v>20824</v>
      </c>
      <c r="LN14" s="28" t="s">
        <v>20604</v>
      </c>
      <c r="LO14" s="28" t="s">
        <v>20825</v>
      </c>
      <c r="LP14" s="28" t="s">
        <v>20825</v>
      </c>
      <c r="LQ14" s="28" t="s">
        <v>20826</v>
      </c>
      <c r="LR14" s="28" t="s">
        <v>20827</v>
      </c>
      <c r="LS14" s="28" t="s">
        <v>20828</v>
      </c>
      <c r="LT14" s="28" t="s">
        <v>20829</v>
      </c>
      <c r="LU14" s="28" t="s">
        <v>20830</v>
      </c>
      <c r="LV14" s="28" t="s">
        <v>20831</v>
      </c>
      <c r="LW14" s="28" t="s">
        <v>20832</v>
      </c>
      <c r="LX14" s="28" t="s">
        <v>20833</v>
      </c>
      <c r="LY14" s="28" t="s">
        <v>20834</v>
      </c>
      <c r="LZ14" s="28" t="s">
        <v>7677</v>
      </c>
      <c r="MA14" s="28" t="s">
        <v>20835</v>
      </c>
      <c r="MB14" s="28" t="s">
        <v>20836</v>
      </c>
      <c r="MC14" s="28" t="s">
        <v>7677</v>
      </c>
      <c r="MD14" s="28" t="s">
        <v>20837</v>
      </c>
      <c r="ME14" s="28" t="s">
        <v>20838</v>
      </c>
      <c r="MF14" s="28" t="s">
        <v>20819</v>
      </c>
      <c r="MG14" s="28" t="s">
        <v>20839</v>
      </c>
      <c r="MH14" s="28" t="s">
        <v>20840</v>
      </c>
      <c r="MI14" s="28" t="s">
        <v>20841</v>
      </c>
      <c r="MJ14" s="28" t="s">
        <v>20842</v>
      </c>
      <c r="MK14" s="28" t="s">
        <v>20843</v>
      </c>
      <c r="ML14" s="28" t="s">
        <v>20844</v>
      </c>
      <c r="MM14" s="28" t="s">
        <v>20845</v>
      </c>
      <c r="MN14" s="28" t="s">
        <v>20846</v>
      </c>
      <c r="MO14" s="28" t="s">
        <v>20847</v>
      </c>
      <c r="MP14" s="28" t="s">
        <v>20848</v>
      </c>
      <c r="MQ14" s="28" t="s">
        <v>20849</v>
      </c>
      <c r="MR14" s="28" t="s">
        <v>20850</v>
      </c>
      <c r="MS14" s="28" t="s">
        <v>20851</v>
      </c>
      <c r="MT14" s="28" t="s">
        <v>20852</v>
      </c>
      <c r="MU14" s="28" t="s">
        <v>20853</v>
      </c>
      <c r="MV14" s="28" t="s">
        <v>20854</v>
      </c>
      <c r="MW14" s="28" t="s">
        <v>20855</v>
      </c>
      <c r="MX14" s="28" t="s">
        <v>20856</v>
      </c>
      <c r="MY14" s="28" t="s">
        <v>7700</v>
      </c>
      <c r="MZ14" s="28" t="s">
        <v>20857</v>
      </c>
      <c r="NA14" s="28" t="s">
        <v>7702</v>
      </c>
      <c r="NB14" s="28" t="s">
        <v>20858</v>
      </c>
      <c r="NC14" s="28" t="s">
        <v>20859</v>
      </c>
      <c r="ND14" s="28" t="s">
        <v>20860</v>
      </c>
      <c r="NE14" s="28" t="s">
        <v>20861</v>
      </c>
    </row>
    <row r="15" spans="1:369" x14ac:dyDescent="0.25">
      <c r="B15" s="39" t="s">
        <v>387</v>
      </c>
      <c r="C15" s="28" t="s">
        <v>20862</v>
      </c>
      <c r="D15" s="28" t="s">
        <v>20863</v>
      </c>
      <c r="E15" s="28" t="s">
        <v>20864</v>
      </c>
      <c r="F15" s="28" t="s">
        <v>20864</v>
      </c>
      <c r="G15" s="28" t="s">
        <v>20865</v>
      </c>
      <c r="H15" s="28" t="s">
        <v>20866</v>
      </c>
      <c r="I15" s="28" t="s">
        <v>20867</v>
      </c>
      <c r="J15" s="28" t="s">
        <v>20868</v>
      </c>
      <c r="K15" s="28" t="s">
        <v>20869</v>
      </c>
      <c r="L15" s="28" t="s">
        <v>20870</v>
      </c>
      <c r="M15" s="28" t="s">
        <v>20871</v>
      </c>
      <c r="N15" s="28" t="s">
        <v>20872</v>
      </c>
      <c r="O15" s="28" t="s">
        <v>20873</v>
      </c>
      <c r="P15" s="28" t="s">
        <v>20873</v>
      </c>
      <c r="Q15" s="28" t="s">
        <v>20874</v>
      </c>
      <c r="R15" s="28" t="s">
        <v>20875</v>
      </c>
      <c r="S15" s="28" t="s">
        <v>11267</v>
      </c>
      <c r="T15" s="28" t="s">
        <v>11268</v>
      </c>
      <c r="U15" s="28" t="s">
        <v>20876</v>
      </c>
      <c r="V15" s="28" t="s">
        <v>20877</v>
      </c>
      <c r="W15" s="28" t="s">
        <v>20878</v>
      </c>
      <c r="X15" s="28" t="s">
        <v>20879</v>
      </c>
      <c r="Y15" s="28" t="s">
        <v>20880</v>
      </c>
      <c r="Z15" s="28" t="s">
        <v>20881</v>
      </c>
      <c r="AA15" s="28" t="s">
        <v>11275</v>
      </c>
      <c r="AB15" s="28" t="s">
        <v>11275</v>
      </c>
      <c r="AC15" s="28" t="s">
        <v>11276</v>
      </c>
      <c r="AD15" s="28" t="s">
        <v>11276</v>
      </c>
      <c r="AE15" s="28" t="s">
        <v>20882</v>
      </c>
      <c r="AF15" s="28" t="s">
        <v>20883</v>
      </c>
      <c r="AG15" s="28" t="s">
        <v>11585</v>
      </c>
      <c r="AH15" s="28" t="s">
        <v>20884</v>
      </c>
      <c r="AI15" s="28" t="s">
        <v>20885</v>
      </c>
      <c r="AJ15" s="28" t="s">
        <v>20886</v>
      </c>
      <c r="AK15" s="28" t="s">
        <v>20887</v>
      </c>
      <c r="AL15" s="28" t="s">
        <v>20888</v>
      </c>
      <c r="AM15" s="28" t="s">
        <v>20889</v>
      </c>
      <c r="AN15" s="28" t="s">
        <v>20890</v>
      </c>
      <c r="AO15" s="28" t="s">
        <v>20891</v>
      </c>
      <c r="AP15" s="28" t="s">
        <v>20892</v>
      </c>
      <c r="AQ15" s="28" t="s">
        <v>20893</v>
      </c>
      <c r="AR15" s="28" t="s">
        <v>20894</v>
      </c>
      <c r="AS15" s="28" t="s">
        <v>20895</v>
      </c>
      <c r="AT15" s="28" t="s">
        <v>20896</v>
      </c>
      <c r="AU15" s="28" t="s">
        <v>20897</v>
      </c>
      <c r="AV15" s="28" t="s">
        <v>20898</v>
      </c>
      <c r="AW15" s="28" t="s">
        <v>20899</v>
      </c>
      <c r="AX15" s="28" t="s">
        <v>20878</v>
      </c>
      <c r="AY15" s="28" t="s">
        <v>20900</v>
      </c>
      <c r="AZ15" s="28" t="s">
        <v>20901</v>
      </c>
      <c r="BA15" s="28" t="s">
        <v>20902</v>
      </c>
      <c r="BB15" s="28" t="s">
        <v>20903</v>
      </c>
      <c r="BC15" s="28" t="s">
        <v>20904</v>
      </c>
      <c r="BD15" s="28" t="s">
        <v>20905</v>
      </c>
      <c r="BE15" s="28" t="s">
        <v>20906</v>
      </c>
      <c r="BF15" s="28" t="s">
        <v>20893</v>
      </c>
      <c r="BG15" s="28" t="s">
        <v>20907</v>
      </c>
      <c r="BH15" s="28" t="s">
        <v>20908</v>
      </c>
      <c r="BI15" s="28" t="s">
        <v>20909</v>
      </c>
      <c r="BJ15" s="28" t="s">
        <v>20910</v>
      </c>
      <c r="BK15" s="28" t="s">
        <v>20911</v>
      </c>
      <c r="BL15" s="28" t="s">
        <v>20912</v>
      </c>
      <c r="BM15" s="28" t="s">
        <v>20913</v>
      </c>
      <c r="BN15" s="28" t="s">
        <v>20914</v>
      </c>
      <c r="BO15" s="28" t="s">
        <v>20915</v>
      </c>
      <c r="BP15" s="28" t="s">
        <v>20916</v>
      </c>
      <c r="BQ15" s="28" t="s">
        <v>20917</v>
      </c>
      <c r="BR15" s="28" t="s">
        <v>20918</v>
      </c>
      <c r="BS15" s="28" t="s">
        <v>20919</v>
      </c>
      <c r="BT15" s="28" t="s">
        <v>20920</v>
      </c>
      <c r="BU15" s="28" t="s">
        <v>20921</v>
      </c>
      <c r="BV15" s="28" t="s">
        <v>20922</v>
      </c>
      <c r="BW15" s="28" t="s">
        <v>20923</v>
      </c>
      <c r="BX15" s="28" t="s">
        <v>20924</v>
      </c>
      <c r="BY15" s="28" t="s">
        <v>20925</v>
      </c>
      <c r="BZ15" s="28" t="s">
        <v>20926</v>
      </c>
      <c r="CA15" s="28" t="s">
        <v>20927</v>
      </c>
      <c r="CB15" s="28" t="s">
        <v>20928</v>
      </c>
      <c r="CC15" s="28" t="s">
        <v>20929</v>
      </c>
      <c r="CD15" s="28" t="s">
        <v>20930</v>
      </c>
      <c r="CE15" s="28" t="s">
        <v>20931</v>
      </c>
      <c r="CF15" s="28" t="s">
        <v>20932</v>
      </c>
      <c r="CG15" s="28" t="s">
        <v>20932</v>
      </c>
      <c r="CH15" s="28" t="s">
        <v>20933</v>
      </c>
      <c r="CI15" s="28" t="s">
        <v>20934</v>
      </c>
      <c r="CJ15" s="28" t="s">
        <v>20932</v>
      </c>
      <c r="CK15" s="28" t="s">
        <v>20935</v>
      </c>
      <c r="CL15" s="28" t="s">
        <v>20936</v>
      </c>
      <c r="CM15" s="28" t="s">
        <v>20937</v>
      </c>
      <c r="CN15" s="28" t="s">
        <v>20938</v>
      </c>
      <c r="CO15" s="28" t="s">
        <v>20939</v>
      </c>
      <c r="CP15" s="28" t="s">
        <v>20940</v>
      </c>
      <c r="CQ15" s="28" t="s">
        <v>20941</v>
      </c>
      <c r="CR15" s="28" t="s">
        <v>20942</v>
      </c>
      <c r="CS15" s="28" t="s">
        <v>20943</v>
      </c>
      <c r="CT15" s="28" t="s">
        <v>20944</v>
      </c>
      <c r="CU15" s="28" t="s">
        <v>20945</v>
      </c>
      <c r="CV15" s="28" t="s">
        <v>20946</v>
      </c>
      <c r="CW15" s="28" t="s">
        <v>20947</v>
      </c>
      <c r="CX15" s="28" t="s">
        <v>20916</v>
      </c>
      <c r="CY15" s="28" t="s">
        <v>20948</v>
      </c>
      <c r="CZ15" s="28" t="s">
        <v>11655</v>
      </c>
      <c r="DA15" s="28" t="s">
        <v>20949</v>
      </c>
      <c r="DB15" s="28" t="s">
        <v>20950</v>
      </c>
      <c r="DC15" s="28" t="s">
        <v>11341</v>
      </c>
      <c r="DD15" s="28" t="s">
        <v>11342</v>
      </c>
      <c r="DE15" s="28" t="s">
        <v>20951</v>
      </c>
      <c r="DF15" s="28" t="s">
        <v>20952</v>
      </c>
      <c r="DG15" s="28" t="s">
        <v>11342</v>
      </c>
      <c r="DH15" s="28" t="s">
        <v>11345</v>
      </c>
      <c r="DI15" s="28" t="s">
        <v>20953</v>
      </c>
      <c r="DJ15" s="28" t="s">
        <v>20954</v>
      </c>
      <c r="DK15" s="28" t="s">
        <v>20955</v>
      </c>
      <c r="DL15" s="28" t="s">
        <v>20956</v>
      </c>
      <c r="DM15" s="28" t="s">
        <v>20957</v>
      </c>
      <c r="DN15" s="28" t="s">
        <v>20958</v>
      </c>
      <c r="DO15" s="28" t="s">
        <v>20959</v>
      </c>
      <c r="DP15" s="28" t="s">
        <v>20960</v>
      </c>
      <c r="DQ15" s="28" t="s">
        <v>20961</v>
      </c>
      <c r="DR15" s="28" t="s">
        <v>20962</v>
      </c>
      <c r="DS15" s="28" t="s">
        <v>20963</v>
      </c>
      <c r="DT15" s="28" t="s">
        <v>20964</v>
      </c>
      <c r="DU15" s="28" t="s">
        <v>20965</v>
      </c>
      <c r="DV15" s="28" t="s">
        <v>20966</v>
      </c>
      <c r="DW15" s="28" t="s">
        <v>20967</v>
      </c>
      <c r="DX15" s="28" t="s">
        <v>20968</v>
      </c>
      <c r="DY15" s="28" t="s">
        <v>20969</v>
      </c>
      <c r="DZ15" s="28" t="s">
        <v>11363</v>
      </c>
      <c r="EA15" s="28" t="s">
        <v>20970</v>
      </c>
      <c r="EB15" s="28" t="s">
        <v>20971</v>
      </c>
      <c r="EC15" s="28" t="s">
        <v>20972</v>
      </c>
      <c r="ED15" s="28" t="s">
        <v>20973</v>
      </c>
      <c r="EE15" s="28" t="s">
        <v>20974</v>
      </c>
      <c r="EF15" s="28" t="s">
        <v>20975</v>
      </c>
      <c r="EG15" s="28" t="s">
        <v>20976</v>
      </c>
      <c r="EH15" s="28" t="s">
        <v>20977</v>
      </c>
      <c r="EI15" s="28" t="s">
        <v>20978</v>
      </c>
      <c r="EJ15" s="28" t="s">
        <v>20979</v>
      </c>
      <c r="EK15" s="28" t="s">
        <v>11374</v>
      </c>
      <c r="EL15" s="28" t="s">
        <v>20980</v>
      </c>
      <c r="EM15" s="28" t="s">
        <v>20981</v>
      </c>
      <c r="EN15" s="28" t="s">
        <v>20982</v>
      </c>
      <c r="EO15" s="28" t="s">
        <v>11685</v>
      </c>
      <c r="EP15" s="28" t="s">
        <v>20983</v>
      </c>
      <c r="EQ15" s="28" t="s">
        <v>20984</v>
      </c>
      <c r="ER15" s="28" t="s">
        <v>20985</v>
      </c>
      <c r="ES15" s="28" t="s">
        <v>20986</v>
      </c>
      <c r="ET15" s="28" t="s">
        <v>20987</v>
      </c>
      <c r="EU15" s="28" t="s">
        <v>20988</v>
      </c>
      <c r="EV15" s="28" t="s">
        <v>20988</v>
      </c>
      <c r="EW15" s="28" t="s">
        <v>20989</v>
      </c>
      <c r="EX15" s="28" t="s">
        <v>20990</v>
      </c>
      <c r="EY15" s="28" t="s">
        <v>20991</v>
      </c>
      <c r="EZ15" s="28" t="s">
        <v>20992</v>
      </c>
      <c r="FA15" s="28" t="s">
        <v>20993</v>
      </c>
      <c r="FB15" s="28" t="s">
        <v>20994</v>
      </c>
      <c r="FC15" s="28" t="s">
        <v>20995</v>
      </c>
      <c r="FD15" s="28" t="s">
        <v>20996</v>
      </c>
      <c r="FE15" s="28" t="s">
        <v>20997</v>
      </c>
      <c r="FF15" s="28" t="s">
        <v>20998</v>
      </c>
      <c r="FG15" s="28" t="s">
        <v>20999</v>
      </c>
      <c r="FH15" s="28" t="s">
        <v>21000</v>
      </c>
      <c r="FI15" s="28" t="s">
        <v>11397</v>
      </c>
      <c r="FJ15" s="28" t="s">
        <v>21001</v>
      </c>
      <c r="FK15" s="28" t="s">
        <v>21002</v>
      </c>
      <c r="FL15" s="28" t="s">
        <v>21003</v>
      </c>
      <c r="FM15" s="28" t="s">
        <v>21004</v>
      </c>
      <c r="FN15" s="28" t="s">
        <v>21005</v>
      </c>
      <c r="FO15" s="28" t="s">
        <v>21006</v>
      </c>
      <c r="FP15" s="28" t="s">
        <v>21007</v>
      </c>
      <c r="FQ15" s="28" t="s">
        <v>21008</v>
      </c>
      <c r="FR15" s="28" t="s">
        <v>11404</v>
      </c>
      <c r="FS15" s="28" t="s">
        <v>21009</v>
      </c>
      <c r="FT15" s="28" t="s">
        <v>11713</v>
      </c>
      <c r="FU15" s="28" t="s">
        <v>21010</v>
      </c>
      <c r="FV15" s="28" t="s">
        <v>11406</v>
      </c>
      <c r="FW15" s="28" t="s">
        <v>11407</v>
      </c>
      <c r="FX15" s="28" t="s">
        <v>20959</v>
      </c>
      <c r="FY15" s="28" t="s">
        <v>11581</v>
      </c>
      <c r="FZ15" s="28" t="s">
        <v>11713</v>
      </c>
      <c r="GA15" s="28" t="s">
        <v>21011</v>
      </c>
      <c r="GB15" s="28" t="s">
        <v>21012</v>
      </c>
      <c r="GC15" s="28" t="s">
        <v>21013</v>
      </c>
      <c r="GD15" s="28" t="s">
        <v>21014</v>
      </c>
      <c r="GE15" s="28" t="s">
        <v>21015</v>
      </c>
      <c r="GF15" s="28" t="s">
        <v>21016</v>
      </c>
      <c r="GG15" s="28" t="s">
        <v>21017</v>
      </c>
      <c r="GH15" s="28" t="s">
        <v>21018</v>
      </c>
      <c r="GI15" s="28" t="s">
        <v>21019</v>
      </c>
      <c r="GJ15" s="28" t="s">
        <v>21013</v>
      </c>
      <c r="GK15" s="28" t="s">
        <v>21020</v>
      </c>
      <c r="GL15" s="28" t="s">
        <v>21021</v>
      </c>
      <c r="GM15" s="28" t="s">
        <v>11419</v>
      </c>
      <c r="GN15" s="28" t="s">
        <v>21022</v>
      </c>
      <c r="GO15" s="28" t="s">
        <v>21023</v>
      </c>
      <c r="GP15" s="28" t="s">
        <v>11404</v>
      </c>
      <c r="GQ15" s="28" t="s">
        <v>21024</v>
      </c>
      <c r="GR15" s="28" t="s">
        <v>21025</v>
      </c>
      <c r="GS15" s="28" t="s">
        <v>21026</v>
      </c>
      <c r="GT15" s="28" t="s">
        <v>21009</v>
      </c>
      <c r="GU15" s="28" t="s">
        <v>11731</v>
      </c>
      <c r="GV15" s="28" t="s">
        <v>20996</v>
      </c>
      <c r="GW15" s="28" t="s">
        <v>21027</v>
      </c>
      <c r="GX15" s="28" t="s">
        <v>21028</v>
      </c>
      <c r="GY15" s="28" t="s">
        <v>21029</v>
      </c>
      <c r="GZ15" s="28" t="s">
        <v>21030</v>
      </c>
      <c r="HA15" s="28" t="s">
        <v>21031</v>
      </c>
      <c r="HB15" s="28" t="s">
        <v>21032</v>
      </c>
      <c r="HC15" s="28" t="s">
        <v>21033</v>
      </c>
      <c r="HD15" s="28" t="s">
        <v>21033</v>
      </c>
      <c r="HE15" s="28" t="s">
        <v>21034</v>
      </c>
      <c r="HF15" s="28" t="s">
        <v>11432</v>
      </c>
      <c r="HG15" s="28" t="s">
        <v>11433</v>
      </c>
      <c r="HH15" s="28" t="s">
        <v>11434</v>
      </c>
      <c r="HI15" s="28" t="s">
        <v>21035</v>
      </c>
      <c r="HJ15" s="28" t="s">
        <v>21036</v>
      </c>
      <c r="HK15" s="28" t="s">
        <v>21037</v>
      </c>
      <c r="HL15" s="28" t="s">
        <v>21038</v>
      </c>
      <c r="HM15" s="28" t="s">
        <v>21039</v>
      </c>
      <c r="HN15" s="28" t="s">
        <v>21040</v>
      </c>
      <c r="HO15" s="28" t="s">
        <v>21041</v>
      </c>
      <c r="HP15" s="28" t="s">
        <v>21042</v>
      </c>
      <c r="HQ15" s="28" t="s">
        <v>21043</v>
      </c>
      <c r="HR15" s="28" t="s">
        <v>21044</v>
      </c>
      <c r="HS15" s="28" t="s">
        <v>21045</v>
      </c>
      <c r="HT15" s="28" t="s">
        <v>21046</v>
      </c>
      <c r="HU15" s="28" t="s">
        <v>21047</v>
      </c>
      <c r="HV15" s="28" t="s">
        <v>21048</v>
      </c>
      <c r="HW15" s="28" t="s">
        <v>21049</v>
      </c>
      <c r="HX15" s="28" t="s">
        <v>21050</v>
      </c>
      <c r="HY15" s="28" t="s">
        <v>21051</v>
      </c>
      <c r="HZ15" s="28" t="s">
        <v>21052</v>
      </c>
      <c r="IA15" s="28" t="s">
        <v>21053</v>
      </c>
      <c r="IB15" s="28" t="s">
        <v>21054</v>
      </c>
      <c r="IC15" s="28" t="s">
        <v>21055</v>
      </c>
      <c r="ID15" s="28" t="s">
        <v>21056</v>
      </c>
      <c r="IE15" s="28" t="s">
        <v>20958</v>
      </c>
      <c r="IF15" s="28" t="s">
        <v>21057</v>
      </c>
      <c r="IG15" s="28" t="s">
        <v>11455</v>
      </c>
      <c r="IH15" s="28" t="s">
        <v>21058</v>
      </c>
      <c r="II15" s="28" t="s">
        <v>21059</v>
      </c>
      <c r="IJ15" s="28" t="s">
        <v>20960</v>
      </c>
      <c r="IK15" s="28" t="s">
        <v>21060</v>
      </c>
      <c r="IL15" s="28" t="s">
        <v>21061</v>
      </c>
      <c r="IM15" s="28" t="s">
        <v>20960</v>
      </c>
      <c r="IN15" s="28" t="s">
        <v>21062</v>
      </c>
      <c r="IO15" s="28" t="s">
        <v>21063</v>
      </c>
      <c r="IP15" s="28" t="s">
        <v>21064</v>
      </c>
      <c r="IQ15" s="28" t="s">
        <v>21065</v>
      </c>
      <c r="IR15" s="28" t="s">
        <v>21066</v>
      </c>
      <c r="IS15" s="28" t="s">
        <v>21067</v>
      </c>
      <c r="IT15" s="28" t="s">
        <v>21068</v>
      </c>
      <c r="IU15" s="28" t="s">
        <v>21069</v>
      </c>
      <c r="IV15" s="28" t="s">
        <v>21070</v>
      </c>
      <c r="IW15" s="28" t="s">
        <v>20940</v>
      </c>
      <c r="IX15" s="28" t="s">
        <v>21071</v>
      </c>
      <c r="IY15" s="28" t="s">
        <v>21072</v>
      </c>
      <c r="IZ15" s="28" t="s">
        <v>21073</v>
      </c>
      <c r="JA15" s="28" t="s">
        <v>21074</v>
      </c>
      <c r="JB15" s="28" t="s">
        <v>11472</v>
      </c>
      <c r="JC15" s="28" t="s">
        <v>21075</v>
      </c>
      <c r="JD15" s="28" t="s">
        <v>21076</v>
      </c>
      <c r="JE15" s="28" t="s">
        <v>21077</v>
      </c>
      <c r="JF15" s="28" t="s">
        <v>21078</v>
      </c>
      <c r="JG15" s="28" t="s">
        <v>21079</v>
      </c>
      <c r="JH15" s="28" t="s">
        <v>21080</v>
      </c>
      <c r="JI15" s="28" t="s">
        <v>21081</v>
      </c>
      <c r="JJ15" s="28" t="s">
        <v>21082</v>
      </c>
      <c r="JK15" s="28" t="s">
        <v>21083</v>
      </c>
      <c r="JL15" s="28" t="s">
        <v>21084</v>
      </c>
      <c r="JM15" s="28" t="s">
        <v>21085</v>
      </c>
      <c r="JN15" s="28" t="s">
        <v>21086</v>
      </c>
      <c r="JO15" s="28" t="s">
        <v>21087</v>
      </c>
      <c r="JP15" s="28" t="s">
        <v>21088</v>
      </c>
      <c r="JQ15" s="28" t="s">
        <v>21088</v>
      </c>
      <c r="JR15" s="28" t="s">
        <v>21089</v>
      </c>
      <c r="JS15" s="28" t="s">
        <v>21090</v>
      </c>
      <c r="JT15" s="28" t="s">
        <v>21091</v>
      </c>
      <c r="JU15" s="28" t="s">
        <v>21092</v>
      </c>
      <c r="JV15" s="28" t="s">
        <v>21093</v>
      </c>
      <c r="JW15" s="28" t="s">
        <v>21094</v>
      </c>
      <c r="JX15" s="28" t="s">
        <v>21095</v>
      </c>
      <c r="JY15" s="28" t="s">
        <v>21096</v>
      </c>
      <c r="JZ15" s="28" t="s">
        <v>21035</v>
      </c>
      <c r="KA15" s="28" t="s">
        <v>21097</v>
      </c>
      <c r="KB15" s="28" t="s">
        <v>21098</v>
      </c>
      <c r="KC15" s="28" t="s">
        <v>21088</v>
      </c>
      <c r="KD15" s="28" t="s">
        <v>21099</v>
      </c>
      <c r="KE15" s="28" t="s">
        <v>21088</v>
      </c>
      <c r="KF15" s="28" t="s">
        <v>21100</v>
      </c>
      <c r="KG15" s="28" t="s">
        <v>21101</v>
      </c>
      <c r="KH15" s="28" t="s">
        <v>21102</v>
      </c>
      <c r="KI15" s="28" t="s">
        <v>20892</v>
      </c>
      <c r="KJ15" s="28" t="s">
        <v>21103</v>
      </c>
      <c r="KK15" s="28" t="s">
        <v>21104</v>
      </c>
      <c r="KL15" s="28" t="s">
        <v>21105</v>
      </c>
      <c r="KM15" s="28" t="s">
        <v>21106</v>
      </c>
      <c r="KN15" s="28" t="s">
        <v>21107</v>
      </c>
      <c r="KO15" s="28" t="s">
        <v>21108</v>
      </c>
      <c r="KP15" s="28" t="s">
        <v>21109</v>
      </c>
      <c r="KQ15" s="28" t="s">
        <v>21110</v>
      </c>
      <c r="KR15" s="28" t="s">
        <v>21111</v>
      </c>
      <c r="KS15" s="28" t="s">
        <v>21112</v>
      </c>
      <c r="KT15" s="28" t="s">
        <v>21113</v>
      </c>
      <c r="KU15" s="28" t="s">
        <v>21113</v>
      </c>
      <c r="KV15" s="28" t="s">
        <v>21114</v>
      </c>
      <c r="KW15" s="28" t="s">
        <v>21112</v>
      </c>
      <c r="KX15" s="28" t="s">
        <v>21115</v>
      </c>
      <c r="KY15" s="28" t="s">
        <v>21116</v>
      </c>
      <c r="KZ15" s="28" t="s">
        <v>11517</v>
      </c>
      <c r="LA15" s="28" t="s">
        <v>20961</v>
      </c>
      <c r="LB15" s="28" t="s">
        <v>21117</v>
      </c>
      <c r="LC15" s="28" t="s">
        <v>11361</v>
      </c>
      <c r="LD15" s="28" t="s">
        <v>21118</v>
      </c>
      <c r="LE15" s="28" t="s">
        <v>21119</v>
      </c>
      <c r="LF15" s="28" t="s">
        <v>21120</v>
      </c>
      <c r="LG15" s="28" t="s">
        <v>21002</v>
      </c>
      <c r="LH15" s="28" t="s">
        <v>21121</v>
      </c>
      <c r="LI15" s="28" t="s">
        <v>21122</v>
      </c>
      <c r="LJ15" s="28" t="s">
        <v>21123</v>
      </c>
      <c r="LK15" s="28" t="s">
        <v>21124</v>
      </c>
      <c r="LL15" s="28" t="s">
        <v>20983</v>
      </c>
      <c r="LM15" s="28" t="s">
        <v>11527</v>
      </c>
      <c r="LN15" s="28" t="s">
        <v>20917</v>
      </c>
      <c r="LO15" s="28" t="s">
        <v>21125</v>
      </c>
      <c r="LP15" s="28" t="s">
        <v>21125</v>
      </c>
      <c r="LQ15" s="28" t="s">
        <v>21126</v>
      </c>
      <c r="LR15" s="28" t="s">
        <v>21127</v>
      </c>
      <c r="LS15" s="28" t="s">
        <v>21128</v>
      </c>
      <c r="LT15" s="28" t="s">
        <v>21129</v>
      </c>
      <c r="LU15" s="28" t="s">
        <v>21130</v>
      </c>
      <c r="LV15" s="28" t="s">
        <v>21131</v>
      </c>
      <c r="LW15" s="28" t="s">
        <v>21132</v>
      </c>
      <c r="LX15" s="28" t="s">
        <v>21133</v>
      </c>
      <c r="LY15" s="28" t="s">
        <v>21134</v>
      </c>
      <c r="LZ15" s="28" t="s">
        <v>11536</v>
      </c>
      <c r="MA15" s="28" t="s">
        <v>21135</v>
      </c>
      <c r="MB15" s="28" t="s">
        <v>21136</v>
      </c>
      <c r="MC15" s="28" t="s">
        <v>21137</v>
      </c>
      <c r="MD15" s="28" t="s">
        <v>21138</v>
      </c>
      <c r="ME15" s="28" t="s">
        <v>21139</v>
      </c>
      <c r="MF15" s="28" t="s">
        <v>21120</v>
      </c>
      <c r="MG15" s="28" t="s">
        <v>21140</v>
      </c>
      <c r="MH15" s="28" t="s">
        <v>21141</v>
      </c>
      <c r="MI15" s="28" t="s">
        <v>21142</v>
      </c>
      <c r="MJ15" s="28" t="s">
        <v>21143</v>
      </c>
      <c r="MK15" s="28" t="s">
        <v>21144</v>
      </c>
      <c r="ML15" s="28" t="s">
        <v>21145</v>
      </c>
      <c r="MM15" s="28" t="s">
        <v>21146</v>
      </c>
      <c r="MN15" s="28" t="s">
        <v>21147</v>
      </c>
      <c r="MO15" s="28" t="s">
        <v>21148</v>
      </c>
      <c r="MP15" s="28" t="s">
        <v>21149</v>
      </c>
      <c r="MQ15" s="28" t="s">
        <v>21150</v>
      </c>
      <c r="MR15" s="28" t="s">
        <v>21151</v>
      </c>
      <c r="MS15" s="28" t="s">
        <v>21152</v>
      </c>
      <c r="MT15" s="28" t="s">
        <v>21153</v>
      </c>
      <c r="MU15" s="28" t="s">
        <v>21154</v>
      </c>
      <c r="MV15" s="28" t="s">
        <v>21155</v>
      </c>
      <c r="MW15" s="28" t="s">
        <v>21156</v>
      </c>
      <c r="MX15" s="28" t="s">
        <v>21157</v>
      </c>
      <c r="MY15" s="28" t="s">
        <v>11558</v>
      </c>
      <c r="MZ15" s="28" t="s">
        <v>20951</v>
      </c>
      <c r="NA15" s="28" t="s">
        <v>11560</v>
      </c>
      <c r="NB15" s="28" t="s">
        <v>21158</v>
      </c>
      <c r="NC15" s="28" t="s">
        <v>21159</v>
      </c>
      <c r="ND15" s="28" t="s">
        <v>21160</v>
      </c>
      <c r="NE15" s="28" t="s">
        <v>21161</v>
      </c>
    </row>
    <row r="16" spans="1:369" x14ac:dyDescent="0.25">
      <c r="B16" s="39" t="s">
        <v>388</v>
      </c>
      <c r="C16" s="28" t="s">
        <v>21162</v>
      </c>
      <c r="D16" s="28" t="s">
        <v>21163</v>
      </c>
      <c r="E16" s="28" t="s">
        <v>21164</v>
      </c>
      <c r="F16" s="28" t="s">
        <v>21164</v>
      </c>
      <c r="G16" s="28" t="s">
        <v>21165</v>
      </c>
      <c r="H16" s="28" t="s">
        <v>21166</v>
      </c>
      <c r="I16" s="28" t="s">
        <v>21167</v>
      </c>
      <c r="J16" s="28" t="s">
        <v>21168</v>
      </c>
      <c r="K16" s="28" t="s">
        <v>21169</v>
      </c>
      <c r="L16" s="28" t="s">
        <v>21170</v>
      </c>
      <c r="M16" s="28" t="s">
        <v>21171</v>
      </c>
      <c r="N16" s="28" t="s">
        <v>21172</v>
      </c>
      <c r="O16" s="28" t="s">
        <v>21173</v>
      </c>
      <c r="P16" s="28" t="s">
        <v>21173</v>
      </c>
      <c r="Q16" s="28" t="s">
        <v>21174</v>
      </c>
      <c r="R16" s="28" t="s">
        <v>15009</v>
      </c>
      <c r="S16" s="28" t="s">
        <v>15010</v>
      </c>
      <c r="T16" s="28" t="s">
        <v>15011</v>
      </c>
      <c r="U16" s="28" t="s">
        <v>21175</v>
      </c>
      <c r="V16" s="28" t="s">
        <v>21176</v>
      </c>
      <c r="W16" s="28" t="s">
        <v>21177</v>
      </c>
      <c r="X16" s="28" t="s">
        <v>21178</v>
      </c>
      <c r="Y16" s="28" t="s">
        <v>21179</v>
      </c>
      <c r="Z16" s="28" t="s">
        <v>21180</v>
      </c>
      <c r="AA16" s="28" t="s">
        <v>15018</v>
      </c>
      <c r="AB16" s="28" t="s">
        <v>15018</v>
      </c>
      <c r="AC16" s="28" t="s">
        <v>15019</v>
      </c>
      <c r="AD16" s="28" t="s">
        <v>15019</v>
      </c>
      <c r="AE16" s="28" t="s">
        <v>21181</v>
      </c>
      <c r="AF16" s="28" t="s">
        <v>21182</v>
      </c>
      <c r="AG16" s="28" t="s">
        <v>15629</v>
      </c>
      <c r="AH16" s="28" t="s">
        <v>21183</v>
      </c>
      <c r="AI16" s="28" t="s">
        <v>21184</v>
      </c>
      <c r="AJ16" s="28" t="s">
        <v>21185</v>
      </c>
      <c r="AK16" s="28" t="s">
        <v>21186</v>
      </c>
      <c r="AL16" s="28" t="s">
        <v>21187</v>
      </c>
      <c r="AM16" s="28" t="s">
        <v>21188</v>
      </c>
      <c r="AN16" s="28" t="s">
        <v>21189</v>
      </c>
      <c r="AO16" s="28" t="s">
        <v>21190</v>
      </c>
      <c r="AP16" s="28" t="s">
        <v>15027</v>
      </c>
      <c r="AQ16" s="28" t="s">
        <v>21191</v>
      </c>
      <c r="AR16" s="28" t="s">
        <v>21192</v>
      </c>
      <c r="AS16" s="28" t="s">
        <v>21193</v>
      </c>
      <c r="AT16" s="28" t="s">
        <v>21194</v>
      </c>
      <c r="AU16" s="28" t="s">
        <v>21195</v>
      </c>
      <c r="AV16" s="28" t="s">
        <v>21196</v>
      </c>
      <c r="AW16" s="28" t="s">
        <v>21197</v>
      </c>
      <c r="AX16" s="28" t="s">
        <v>21198</v>
      </c>
      <c r="AY16" s="28" t="s">
        <v>21199</v>
      </c>
      <c r="AZ16" s="28" t="s">
        <v>21200</v>
      </c>
      <c r="BA16" s="28" t="s">
        <v>21201</v>
      </c>
      <c r="BB16" s="28" t="s">
        <v>21202</v>
      </c>
      <c r="BC16" s="28" t="s">
        <v>21203</v>
      </c>
      <c r="BD16" s="28" t="s">
        <v>21204</v>
      </c>
      <c r="BE16" s="28" t="s">
        <v>21205</v>
      </c>
      <c r="BF16" s="28" t="s">
        <v>21191</v>
      </c>
      <c r="BG16" s="28" t="s">
        <v>21206</v>
      </c>
      <c r="BH16" s="28" t="s">
        <v>21207</v>
      </c>
      <c r="BI16" s="28" t="s">
        <v>21208</v>
      </c>
      <c r="BJ16" s="28" t="s">
        <v>21209</v>
      </c>
      <c r="BK16" s="28" t="s">
        <v>21210</v>
      </c>
      <c r="BL16" s="28" t="s">
        <v>21211</v>
      </c>
      <c r="BM16" s="28" t="s">
        <v>21212</v>
      </c>
      <c r="BN16" s="28" t="s">
        <v>21213</v>
      </c>
      <c r="BO16" s="28" t="s">
        <v>15648</v>
      </c>
      <c r="BP16" s="28" t="s">
        <v>21214</v>
      </c>
      <c r="BQ16" s="28" t="s">
        <v>21215</v>
      </c>
      <c r="BR16" s="28" t="s">
        <v>21216</v>
      </c>
      <c r="BS16" s="28" t="s">
        <v>15389</v>
      </c>
      <c r="BT16" s="28" t="s">
        <v>21217</v>
      </c>
      <c r="BU16" s="28" t="s">
        <v>21218</v>
      </c>
      <c r="BV16" s="28" t="s">
        <v>21219</v>
      </c>
      <c r="BW16" s="28" t="s">
        <v>21220</v>
      </c>
      <c r="BX16" s="28" t="s">
        <v>21221</v>
      </c>
      <c r="BY16" s="28" t="s">
        <v>21222</v>
      </c>
      <c r="BZ16" s="28" t="s">
        <v>21223</v>
      </c>
      <c r="CA16" s="28" t="s">
        <v>21224</v>
      </c>
      <c r="CB16" s="28" t="s">
        <v>21225</v>
      </c>
      <c r="CC16" s="28" t="s">
        <v>21226</v>
      </c>
      <c r="CD16" s="28" t="s">
        <v>21227</v>
      </c>
      <c r="CE16" s="28" t="s">
        <v>21228</v>
      </c>
      <c r="CF16" s="28" t="s">
        <v>21229</v>
      </c>
      <c r="CG16" s="28" t="s">
        <v>21229</v>
      </c>
      <c r="CH16" s="28" t="s">
        <v>21230</v>
      </c>
      <c r="CI16" s="28" t="s">
        <v>21231</v>
      </c>
      <c r="CJ16" s="28" t="s">
        <v>21229</v>
      </c>
      <c r="CK16" s="28" t="s">
        <v>21232</v>
      </c>
      <c r="CL16" s="28" t="s">
        <v>21233</v>
      </c>
      <c r="CM16" s="28" t="s">
        <v>21234</v>
      </c>
      <c r="CN16" s="28" t="s">
        <v>21235</v>
      </c>
      <c r="CO16" s="28" t="s">
        <v>21236</v>
      </c>
      <c r="CP16" s="28" t="s">
        <v>21237</v>
      </c>
      <c r="CQ16" s="28" t="s">
        <v>21238</v>
      </c>
      <c r="CR16" s="28" t="s">
        <v>21239</v>
      </c>
      <c r="CS16" s="28" t="s">
        <v>21240</v>
      </c>
      <c r="CT16" s="28" t="s">
        <v>21241</v>
      </c>
      <c r="CU16" s="28" t="s">
        <v>21242</v>
      </c>
      <c r="CV16" s="28" t="s">
        <v>21243</v>
      </c>
      <c r="CW16" s="28" t="s">
        <v>21244</v>
      </c>
      <c r="CX16" s="28" t="s">
        <v>21214</v>
      </c>
      <c r="CY16" s="28" t="s">
        <v>21245</v>
      </c>
      <c r="CZ16" s="28" t="s">
        <v>21246</v>
      </c>
      <c r="DA16" s="28" t="s">
        <v>21247</v>
      </c>
      <c r="DB16" s="28" t="s">
        <v>21248</v>
      </c>
      <c r="DC16" s="28" t="s">
        <v>15089</v>
      </c>
      <c r="DD16" s="28" t="s">
        <v>15090</v>
      </c>
      <c r="DE16" s="28" t="s">
        <v>21249</v>
      </c>
      <c r="DF16" s="28" t="s">
        <v>21246</v>
      </c>
      <c r="DG16" s="28" t="s">
        <v>15090</v>
      </c>
      <c r="DH16" s="28" t="s">
        <v>15093</v>
      </c>
      <c r="DI16" s="28" t="s">
        <v>21250</v>
      </c>
      <c r="DJ16" s="28" t="s">
        <v>21251</v>
      </c>
      <c r="DK16" s="28" t="s">
        <v>21252</v>
      </c>
      <c r="DL16" s="28" t="s">
        <v>21253</v>
      </c>
      <c r="DM16" s="28" t="s">
        <v>21254</v>
      </c>
      <c r="DN16" s="28" t="s">
        <v>21255</v>
      </c>
      <c r="DO16" s="28" t="s">
        <v>21256</v>
      </c>
      <c r="DP16" s="28" t="s">
        <v>21257</v>
      </c>
      <c r="DQ16" s="28" t="s">
        <v>21258</v>
      </c>
      <c r="DR16" s="28" t="s">
        <v>21259</v>
      </c>
      <c r="DS16" s="28" t="s">
        <v>21260</v>
      </c>
      <c r="DT16" s="28" t="s">
        <v>21261</v>
      </c>
      <c r="DU16" s="28" t="s">
        <v>21262</v>
      </c>
      <c r="DV16" s="28" t="s">
        <v>21263</v>
      </c>
      <c r="DW16" s="28" t="s">
        <v>21264</v>
      </c>
      <c r="DX16" s="28" t="s">
        <v>21265</v>
      </c>
      <c r="DY16" s="28" t="s">
        <v>21266</v>
      </c>
      <c r="DZ16" s="28" t="s">
        <v>21267</v>
      </c>
      <c r="EA16" s="28" t="s">
        <v>21268</v>
      </c>
      <c r="EB16" s="28" t="s">
        <v>21269</v>
      </c>
      <c r="EC16" s="28" t="s">
        <v>21270</v>
      </c>
      <c r="ED16" s="28" t="s">
        <v>21271</v>
      </c>
      <c r="EE16" s="28" t="s">
        <v>21272</v>
      </c>
      <c r="EF16" s="28" t="s">
        <v>21273</v>
      </c>
      <c r="EG16" s="28" t="s">
        <v>21274</v>
      </c>
      <c r="EH16" s="28" t="s">
        <v>21275</v>
      </c>
      <c r="EI16" s="28" t="s">
        <v>21276</v>
      </c>
      <c r="EJ16" s="28" t="s">
        <v>21277</v>
      </c>
      <c r="EK16" s="28" t="s">
        <v>15120</v>
      </c>
      <c r="EL16" s="28" t="s">
        <v>21278</v>
      </c>
      <c r="EM16" s="28" t="s">
        <v>21279</v>
      </c>
      <c r="EN16" s="28" t="s">
        <v>21280</v>
      </c>
      <c r="EO16" s="28" t="s">
        <v>15424</v>
      </c>
      <c r="EP16" s="28" t="s">
        <v>21281</v>
      </c>
      <c r="EQ16" s="28" t="s">
        <v>21282</v>
      </c>
      <c r="ER16" s="28" t="s">
        <v>21283</v>
      </c>
      <c r="ES16" s="28" t="s">
        <v>21284</v>
      </c>
      <c r="ET16" s="28" t="s">
        <v>21285</v>
      </c>
      <c r="EU16" s="28" t="s">
        <v>21286</v>
      </c>
      <c r="EV16" s="28" t="s">
        <v>21286</v>
      </c>
      <c r="EW16" s="28" t="s">
        <v>21287</v>
      </c>
      <c r="EX16" s="28" t="s">
        <v>21288</v>
      </c>
      <c r="EY16" s="28" t="s">
        <v>21289</v>
      </c>
      <c r="EZ16" s="28" t="s">
        <v>21290</v>
      </c>
      <c r="FA16" s="28" t="s">
        <v>21291</v>
      </c>
      <c r="FB16" s="28" t="s">
        <v>21292</v>
      </c>
      <c r="FC16" s="28" t="s">
        <v>21293</v>
      </c>
      <c r="FD16" s="28" t="s">
        <v>21294</v>
      </c>
      <c r="FE16" s="28" t="s">
        <v>21295</v>
      </c>
      <c r="FF16" s="28" t="s">
        <v>21296</v>
      </c>
      <c r="FG16" s="28" t="s">
        <v>21297</v>
      </c>
      <c r="FH16" s="28" t="s">
        <v>21298</v>
      </c>
      <c r="FI16" s="28" t="s">
        <v>15141</v>
      </c>
      <c r="FJ16" s="28" t="s">
        <v>21299</v>
      </c>
      <c r="FK16" s="28" t="s">
        <v>21300</v>
      </c>
      <c r="FL16" s="28" t="s">
        <v>21301</v>
      </c>
      <c r="FM16" s="28" t="s">
        <v>21302</v>
      </c>
      <c r="FN16" s="28" t="s">
        <v>21303</v>
      </c>
      <c r="FO16" s="28" t="s">
        <v>21304</v>
      </c>
      <c r="FP16" s="28" t="s">
        <v>21305</v>
      </c>
      <c r="FQ16" s="28" t="s">
        <v>21306</v>
      </c>
      <c r="FR16" s="28" t="s">
        <v>15148</v>
      </c>
      <c r="FS16" s="28" t="s">
        <v>15266</v>
      </c>
      <c r="FT16" s="28" t="s">
        <v>15754</v>
      </c>
      <c r="FU16" s="28" t="s">
        <v>21307</v>
      </c>
      <c r="FV16" s="28" t="s">
        <v>15150</v>
      </c>
      <c r="FW16" s="28" t="s">
        <v>15454</v>
      </c>
      <c r="FX16" s="28" t="s">
        <v>21256</v>
      </c>
      <c r="FY16" s="28" t="s">
        <v>21308</v>
      </c>
      <c r="FZ16" s="28" t="s">
        <v>21197</v>
      </c>
      <c r="GA16" s="28" t="s">
        <v>21309</v>
      </c>
      <c r="GB16" s="28" t="s">
        <v>21310</v>
      </c>
      <c r="GC16" s="28" t="s">
        <v>21311</v>
      </c>
      <c r="GD16" s="28" t="s">
        <v>21312</v>
      </c>
      <c r="GE16" s="28" t="s">
        <v>15461</v>
      </c>
      <c r="GF16" s="28" t="s">
        <v>21313</v>
      </c>
      <c r="GG16" s="28" t="s">
        <v>21314</v>
      </c>
      <c r="GH16" s="28" t="s">
        <v>21315</v>
      </c>
      <c r="GI16" s="28" t="s">
        <v>21316</v>
      </c>
      <c r="GJ16" s="28" t="s">
        <v>21317</v>
      </c>
      <c r="GK16" s="28" t="s">
        <v>21318</v>
      </c>
      <c r="GL16" s="28" t="s">
        <v>21319</v>
      </c>
      <c r="GM16" s="28" t="s">
        <v>15165</v>
      </c>
      <c r="GN16" s="28" t="s">
        <v>21320</v>
      </c>
      <c r="GO16" s="28" t="s">
        <v>21321</v>
      </c>
      <c r="GP16" s="28" t="s">
        <v>15148</v>
      </c>
      <c r="GQ16" s="28" t="s">
        <v>15469</v>
      </c>
      <c r="GR16" s="28" t="s">
        <v>21322</v>
      </c>
      <c r="GS16" s="28" t="s">
        <v>21323</v>
      </c>
      <c r="GT16" s="28" t="s">
        <v>15266</v>
      </c>
      <c r="GU16" s="28" t="s">
        <v>21324</v>
      </c>
      <c r="GV16" s="28" t="s">
        <v>21294</v>
      </c>
      <c r="GW16" s="28" t="s">
        <v>21325</v>
      </c>
      <c r="GX16" s="28" t="s">
        <v>21326</v>
      </c>
      <c r="GY16" s="28" t="s">
        <v>21327</v>
      </c>
      <c r="GZ16" s="28" t="s">
        <v>21328</v>
      </c>
      <c r="HA16" s="28" t="s">
        <v>21329</v>
      </c>
      <c r="HB16" s="28" t="s">
        <v>21330</v>
      </c>
      <c r="HC16" s="28" t="s">
        <v>15478</v>
      </c>
      <c r="HD16" s="28" t="s">
        <v>15478</v>
      </c>
      <c r="HE16" s="28" t="s">
        <v>21207</v>
      </c>
      <c r="HF16" s="28" t="s">
        <v>15480</v>
      </c>
      <c r="HG16" s="28" t="s">
        <v>15179</v>
      </c>
      <c r="HH16" s="28" t="s">
        <v>15180</v>
      </c>
      <c r="HI16" s="28" t="s">
        <v>15054</v>
      </c>
      <c r="HJ16" s="28" t="s">
        <v>21331</v>
      </c>
      <c r="HK16" s="28" t="s">
        <v>21196</v>
      </c>
      <c r="HL16" s="28" t="s">
        <v>21332</v>
      </c>
      <c r="HM16" s="28" t="s">
        <v>21333</v>
      </c>
      <c r="HN16" s="28" t="s">
        <v>21334</v>
      </c>
      <c r="HO16" s="28" t="s">
        <v>21335</v>
      </c>
      <c r="HP16" s="28" t="s">
        <v>21336</v>
      </c>
      <c r="HQ16" s="28" t="s">
        <v>21337</v>
      </c>
      <c r="HR16" s="28" t="s">
        <v>21338</v>
      </c>
      <c r="HS16" s="28" t="s">
        <v>21339</v>
      </c>
      <c r="HT16" s="28" t="s">
        <v>21340</v>
      </c>
      <c r="HU16" s="28" t="s">
        <v>21341</v>
      </c>
      <c r="HV16" s="28" t="s">
        <v>21342</v>
      </c>
      <c r="HW16" s="28" t="s">
        <v>21343</v>
      </c>
      <c r="HX16" s="28" t="s">
        <v>21344</v>
      </c>
      <c r="HY16" s="28" t="s">
        <v>21345</v>
      </c>
      <c r="HZ16" s="28" t="s">
        <v>21346</v>
      </c>
      <c r="IA16" s="28" t="s">
        <v>21347</v>
      </c>
      <c r="IB16" s="28" t="s">
        <v>21348</v>
      </c>
      <c r="IC16" s="28" t="s">
        <v>21349</v>
      </c>
      <c r="ID16" s="28" t="s">
        <v>21350</v>
      </c>
      <c r="IE16" s="28" t="s">
        <v>21255</v>
      </c>
      <c r="IF16" s="28" t="s">
        <v>21351</v>
      </c>
      <c r="IG16" s="28" t="s">
        <v>21352</v>
      </c>
      <c r="IH16" s="28" t="s">
        <v>21353</v>
      </c>
      <c r="II16" s="28" t="s">
        <v>21354</v>
      </c>
      <c r="IJ16" s="28" t="s">
        <v>21257</v>
      </c>
      <c r="IK16" s="28" t="s">
        <v>21355</v>
      </c>
      <c r="IL16" s="28" t="s">
        <v>21356</v>
      </c>
      <c r="IM16" s="28" t="s">
        <v>21257</v>
      </c>
      <c r="IN16" s="28" t="s">
        <v>21357</v>
      </c>
      <c r="IO16" s="28" t="s">
        <v>21358</v>
      </c>
      <c r="IP16" s="28" t="s">
        <v>21359</v>
      </c>
      <c r="IQ16" s="28" t="s">
        <v>21360</v>
      </c>
      <c r="IR16" s="28" t="s">
        <v>21361</v>
      </c>
      <c r="IS16" s="28" t="s">
        <v>21362</v>
      </c>
      <c r="IT16" s="28" t="s">
        <v>21363</v>
      </c>
      <c r="IU16" s="28" t="s">
        <v>21364</v>
      </c>
      <c r="IV16" s="28" t="s">
        <v>21365</v>
      </c>
      <c r="IW16" s="28" t="s">
        <v>21237</v>
      </c>
      <c r="IX16" s="28" t="s">
        <v>21366</v>
      </c>
      <c r="IY16" s="28" t="s">
        <v>21367</v>
      </c>
      <c r="IZ16" s="28" t="s">
        <v>21368</v>
      </c>
      <c r="JA16" s="28" t="s">
        <v>21369</v>
      </c>
      <c r="JB16" s="28" t="s">
        <v>15518</v>
      </c>
      <c r="JC16" s="28" t="s">
        <v>21370</v>
      </c>
      <c r="JD16" s="28" t="s">
        <v>15520</v>
      </c>
      <c r="JE16" s="28" t="s">
        <v>21371</v>
      </c>
      <c r="JF16" s="28" t="s">
        <v>21372</v>
      </c>
      <c r="JG16" s="28" t="s">
        <v>21373</v>
      </c>
      <c r="JH16" s="28" t="s">
        <v>21374</v>
      </c>
      <c r="JI16" s="28" t="s">
        <v>21375</v>
      </c>
      <c r="JJ16" s="28" t="s">
        <v>21376</v>
      </c>
      <c r="JK16" s="28" t="s">
        <v>21377</v>
      </c>
      <c r="JL16" s="28" t="s">
        <v>21378</v>
      </c>
      <c r="JM16" s="28" t="s">
        <v>21379</v>
      </c>
      <c r="JN16" s="28" t="s">
        <v>21380</v>
      </c>
      <c r="JO16" s="28" t="s">
        <v>21381</v>
      </c>
      <c r="JP16" s="28" t="s">
        <v>21382</v>
      </c>
      <c r="JQ16" s="28" t="s">
        <v>21382</v>
      </c>
      <c r="JR16" s="28" t="s">
        <v>21383</v>
      </c>
      <c r="JS16" s="28" t="s">
        <v>21384</v>
      </c>
      <c r="JT16" s="28" t="s">
        <v>21385</v>
      </c>
      <c r="JU16" s="28" t="s">
        <v>21386</v>
      </c>
      <c r="JV16" s="28" t="s">
        <v>21387</v>
      </c>
      <c r="JW16" s="28" t="s">
        <v>21388</v>
      </c>
      <c r="JX16" s="28" t="s">
        <v>21389</v>
      </c>
      <c r="JY16" s="28" t="s">
        <v>21390</v>
      </c>
      <c r="JZ16" s="28" t="s">
        <v>15469</v>
      </c>
      <c r="KA16" s="28" t="s">
        <v>21391</v>
      </c>
      <c r="KB16" s="28" t="s">
        <v>21392</v>
      </c>
      <c r="KC16" s="28" t="s">
        <v>21393</v>
      </c>
      <c r="KD16" s="28" t="s">
        <v>21394</v>
      </c>
      <c r="KE16" s="28" t="s">
        <v>21382</v>
      </c>
      <c r="KF16" s="28" t="s">
        <v>21395</v>
      </c>
      <c r="KG16" s="28" t="s">
        <v>21396</v>
      </c>
      <c r="KH16" s="28" t="s">
        <v>21397</v>
      </c>
      <c r="KI16" s="28" t="s">
        <v>21398</v>
      </c>
      <c r="KJ16" s="28" t="s">
        <v>21399</v>
      </c>
      <c r="KK16" s="28" t="s">
        <v>21400</v>
      </c>
      <c r="KL16" s="28" t="s">
        <v>21401</v>
      </c>
      <c r="KM16" s="28" t="s">
        <v>21402</v>
      </c>
      <c r="KN16" s="28" t="s">
        <v>21403</v>
      </c>
      <c r="KO16" s="28" t="s">
        <v>21404</v>
      </c>
      <c r="KP16" s="28" t="s">
        <v>21405</v>
      </c>
      <c r="KQ16" s="28" t="s">
        <v>21406</v>
      </c>
      <c r="KR16" s="28" t="s">
        <v>21407</v>
      </c>
      <c r="KS16" s="28" t="s">
        <v>21408</v>
      </c>
      <c r="KT16" s="28" t="s">
        <v>21409</v>
      </c>
      <c r="KU16" s="28" t="s">
        <v>21409</v>
      </c>
      <c r="KV16" s="28" t="s">
        <v>21410</v>
      </c>
      <c r="KW16" s="28" t="s">
        <v>21408</v>
      </c>
      <c r="KX16" s="28" t="s">
        <v>21411</v>
      </c>
      <c r="KY16" s="28" t="s">
        <v>21412</v>
      </c>
      <c r="KZ16" s="28" t="s">
        <v>21413</v>
      </c>
      <c r="LA16" s="28" t="s">
        <v>21258</v>
      </c>
      <c r="LB16" s="28" t="s">
        <v>21414</v>
      </c>
      <c r="LC16" s="28" t="s">
        <v>21415</v>
      </c>
      <c r="LD16" s="28" t="s">
        <v>21416</v>
      </c>
      <c r="LE16" s="28" t="s">
        <v>21417</v>
      </c>
      <c r="LF16" s="28" t="s">
        <v>21418</v>
      </c>
      <c r="LG16" s="28" t="s">
        <v>21300</v>
      </c>
      <c r="LH16" s="28" t="s">
        <v>21419</v>
      </c>
      <c r="LI16" s="28" t="s">
        <v>21420</v>
      </c>
      <c r="LJ16" s="28" t="s">
        <v>21421</v>
      </c>
      <c r="LK16" s="28" t="s">
        <v>21422</v>
      </c>
      <c r="LL16" s="28" t="s">
        <v>21281</v>
      </c>
      <c r="LM16" s="28" t="s">
        <v>21423</v>
      </c>
      <c r="LN16" s="28" t="s">
        <v>21215</v>
      </c>
      <c r="LO16" s="28" t="s">
        <v>21424</v>
      </c>
      <c r="LP16" s="28" t="s">
        <v>21424</v>
      </c>
      <c r="LQ16" s="28" t="s">
        <v>21425</v>
      </c>
      <c r="LR16" s="28" t="s">
        <v>21426</v>
      </c>
      <c r="LS16" s="28" t="s">
        <v>21427</v>
      </c>
      <c r="LT16" s="28" t="s">
        <v>21428</v>
      </c>
      <c r="LU16" s="28" t="s">
        <v>21429</v>
      </c>
      <c r="LV16" s="28" t="s">
        <v>21430</v>
      </c>
      <c r="LW16" s="28" t="s">
        <v>21431</v>
      </c>
      <c r="LX16" s="28" t="s">
        <v>21432</v>
      </c>
      <c r="LY16" s="28" t="s">
        <v>21433</v>
      </c>
      <c r="LZ16" s="28" t="s">
        <v>15274</v>
      </c>
      <c r="MA16" s="28" t="s">
        <v>21434</v>
      </c>
      <c r="MB16" s="28" t="s">
        <v>21435</v>
      </c>
      <c r="MC16" s="28" t="s">
        <v>21436</v>
      </c>
      <c r="MD16" s="28" t="s">
        <v>21437</v>
      </c>
      <c r="ME16" s="28" t="s">
        <v>21438</v>
      </c>
      <c r="MF16" s="28" t="s">
        <v>21418</v>
      </c>
      <c r="MG16" s="28" t="s">
        <v>21439</v>
      </c>
      <c r="MH16" s="28" t="s">
        <v>21440</v>
      </c>
      <c r="MI16" s="28" t="s">
        <v>21441</v>
      </c>
      <c r="MJ16" s="28" t="s">
        <v>21442</v>
      </c>
      <c r="MK16" s="28" t="s">
        <v>21443</v>
      </c>
      <c r="ML16" s="28" t="s">
        <v>21444</v>
      </c>
      <c r="MM16" s="28" t="s">
        <v>21445</v>
      </c>
      <c r="MN16" s="28" t="s">
        <v>21446</v>
      </c>
      <c r="MO16" s="28" t="s">
        <v>21447</v>
      </c>
      <c r="MP16" s="28" t="s">
        <v>21448</v>
      </c>
      <c r="MQ16" s="28" t="s">
        <v>21449</v>
      </c>
      <c r="MR16" s="28" t="s">
        <v>21450</v>
      </c>
      <c r="MS16" s="28" t="s">
        <v>21451</v>
      </c>
      <c r="MT16" s="28" t="s">
        <v>21452</v>
      </c>
      <c r="MU16" s="28" t="s">
        <v>15599</v>
      </c>
      <c r="MV16" s="28" t="s">
        <v>21453</v>
      </c>
      <c r="MW16" s="28" t="s">
        <v>21454</v>
      </c>
      <c r="MX16" s="28" t="s">
        <v>21455</v>
      </c>
      <c r="MY16" s="28" t="s">
        <v>15296</v>
      </c>
      <c r="MZ16" s="28" t="s">
        <v>21456</v>
      </c>
      <c r="NA16" s="28" t="s">
        <v>15298</v>
      </c>
      <c r="NB16" s="28" t="s">
        <v>21457</v>
      </c>
      <c r="NC16" s="28" t="s">
        <v>21458</v>
      </c>
      <c r="ND16" s="28" t="s">
        <v>21459</v>
      </c>
      <c r="NE16" s="28" t="s">
        <v>21460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21461</v>
      </c>
      <c r="D18" s="41" t="s">
        <v>21462</v>
      </c>
      <c r="E18" s="41" t="s">
        <v>21463</v>
      </c>
      <c r="F18" s="41" t="s">
        <v>21463</v>
      </c>
      <c r="G18" s="41" t="s">
        <v>21464</v>
      </c>
      <c r="H18" s="41" t="s">
        <v>21465</v>
      </c>
      <c r="I18" s="41" t="s">
        <v>21466</v>
      </c>
      <c r="J18" s="41" t="s">
        <v>21467</v>
      </c>
      <c r="K18" s="41" t="s">
        <v>21468</v>
      </c>
      <c r="L18" s="41" t="s">
        <v>19901</v>
      </c>
      <c r="M18" s="41" t="s">
        <v>21469</v>
      </c>
      <c r="N18" s="41" t="s">
        <v>21470</v>
      </c>
      <c r="O18" s="41" t="s">
        <v>21471</v>
      </c>
      <c r="P18" s="41" t="s">
        <v>21471</v>
      </c>
      <c r="Q18" s="41" t="s">
        <v>21472</v>
      </c>
      <c r="R18" s="41" t="s">
        <v>19906</v>
      </c>
      <c r="S18" s="41" t="s">
        <v>19907</v>
      </c>
      <c r="T18" s="41" t="s">
        <v>19908</v>
      </c>
      <c r="U18" s="41" t="s">
        <v>21473</v>
      </c>
      <c r="V18" s="41" t="s">
        <v>21474</v>
      </c>
      <c r="W18" s="41" t="s">
        <v>21475</v>
      </c>
      <c r="X18" s="41" t="s">
        <v>21476</v>
      </c>
      <c r="Y18" s="41" t="s">
        <v>21477</v>
      </c>
      <c r="Z18" s="41" t="s">
        <v>21478</v>
      </c>
      <c r="AA18" s="41" t="s">
        <v>21479</v>
      </c>
      <c r="AB18" s="41" t="s">
        <v>21479</v>
      </c>
      <c r="AC18" s="41" t="s">
        <v>21480</v>
      </c>
      <c r="AD18" s="41" t="s">
        <v>21480</v>
      </c>
      <c r="AE18" s="41" t="s">
        <v>21481</v>
      </c>
      <c r="AF18" s="41" t="s">
        <v>21482</v>
      </c>
      <c r="AG18" s="41" t="s">
        <v>21483</v>
      </c>
      <c r="AH18" s="41" t="s">
        <v>21484</v>
      </c>
      <c r="AI18" s="41" t="s">
        <v>21485</v>
      </c>
      <c r="AJ18" s="41" t="s">
        <v>21486</v>
      </c>
      <c r="AK18" s="41" t="s">
        <v>21487</v>
      </c>
      <c r="AL18" s="41" t="s">
        <v>21488</v>
      </c>
      <c r="AM18" s="41" t="s">
        <v>21489</v>
      </c>
      <c r="AN18" s="41" t="s">
        <v>21490</v>
      </c>
      <c r="AO18" s="41" t="s">
        <v>21491</v>
      </c>
      <c r="AP18" s="41" t="s">
        <v>21492</v>
      </c>
      <c r="AQ18" s="41" t="s">
        <v>21493</v>
      </c>
      <c r="AR18" s="41" t="s">
        <v>21494</v>
      </c>
      <c r="AS18" s="41" t="s">
        <v>21495</v>
      </c>
      <c r="AT18" s="41" t="s">
        <v>21496</v>
      </c>
      <c r="AU18" s="41" t="s">
        <v>21497</v>
      </c>
      <c r="AV18" s="41" t="s">
        <v>21498</v>
      </c>
      <c r="AW18" s="41" t="s">
        <v>21499</v>
      </c>
      <c r="AX18" s="41" t="s">
        <v>19933</v>
      </c>
      <c r="AY18" s="41" t="s">
        <v>19992</v>
      </c>
      <c r="AZ18" s="41" t="s">
        <v>21500</v>
      </c>
      <c r="BA18" s="41" t="s">
        <v>21501</v>
      </c>
      <c r="BB18" s="41" t="s">
        <v>21502</v>
      </c>
      <c r="BC18" s="41" t="s">
        <v>21503</v>
      </c>
      <c r="BD18" s="41" t="s">
        <v>21504</v>
      </c>
      <c r="BE18" s="41" t="s">
        <v>21505</v>
      </c>
      <c r="BF18" s="41" t="s">
        <v>21493</v>
      </c>
      <c r="BG18" s="41" t="s">
        <v>21506</v>
      </c>
      <c r="BH18" s="41" t="s">
        <v>21507</v>
      </c>
      <c r="BI18" s="41" t="s">
        <v>21508</v>
      </c>
      <c r="BJ18" s="41" t="s">
        <v>21509</v>
      </c>
      <c r="BK18" s="41" t="s">
        <v>21510</v>
      </c>
      <c r="BL18" s="41" t="s">
        <v>21511</v>
      </c>
      <c r="BM18" s="41" t="s">
        <v>21512</v>
      </c>
      <c r="BN18" s="41" t="s">
        <v>21513</v>
      </c>
      <c r="BO18" s="41" t="s">
        <v>21498</v>
      </c>
      <c r="BP18" s="41" t="s">
        <v>21514</v>
      </c>
      <c r="BQ18" s="41" t="s">
        <v>21515</v>
      </c>
      <c r="BR18" s="41" t="s">
        <v>21516</v>
      </c>
      <c r="BS18" s="41" t="s">
        <v>21517</v>
      </c>
      <c r="BT18" s="41" t="s">
        <v>21518</v>
      </c>
      <c r="BU18" s="41" t="s">
        <v>21519</v>
      </c>
      <c r="BV18" s="41" t="s">
        <v>21520</v>
      </c>
      <c r="BW18" s="41" t="s">
        <v>21521</v>
      </c>
      <c r="BX18" s="41" t="s">
        <v>21522</v>
      </c>
      <c r="BY18" s="41" t="s">
        <v>21523</v>
      </c>
      <c r="BZ18" s="41" t="s">
        <v>21524</v>
      </c>
      <c r="CA18" s="41" t="s">
        <v>21525</v>
      </c>
      <c r="CB18" s="41" t="s">
        <v>21526</v>
      </c>
      <c r="CC18" s="41" t="s">
        <v>21527</v>
      </c>
      <c r="CD18" s="41" t="s">
        <v>21528</v>
      </c>
      <c r="CE18" s="41" t="s">
        <v>21529</v>
      </c>
      <c r="CF18" s="41" t="s">
        <v>21530</v>
      </c>
      <c r="CG18" s="41" t="s">
        <v>21530</v>
      </c>
      <c r="CH18" s="41" t="s">
        <v>21531</v>
      </c>
      <c r="CI18" s="41" t="s">
        <v>21532</v>
      </c>
      <c r="CJ18" s="41" t="s">
        <v>21530</v>
      </c>
      <c r="CK18" s="41" t="s">
        <v>21533</v>
      </c>
      <c r="CL18" s="41" t="s">
        <v>21534</v>
      </c>
      <c r="CM18" s="41" t="s">
        <v>21535</v>
      </c>
      <c r="CN18" s="41" t="s">
        <v>19974</v>
      </c>
      <c r="CO18" s="41" t="s">
        <v>21536</v>
      </c>
      <c r="CP18" s="41" t="s">
        <v>21537</v>
      </c>
      <c r="CQ18" s="41" t="s">
        <v>21538</v>
      </c>
      <c r="CR18" s="41" t="s">
        <v>21539</v>
      </c>
      <c r="CS18" s="41" t="s">
        <v>21540</v>
      </c>
      <c r="CT18" s="41" t="s">
        <v>21541</v>
      </c>
      <c r="CU18" s="41" t="s">
        <v>21542</v>
      </c>
      <c r="CV18" s="41" t="s">
        <v>21543</v>
      </c>
      <c r="CW18" s="41" t="s">
        <v>21544</v>
      </c>
      <c r="CX18" s="41" t="s">
        <v>21514</v>
      </c>
      <c r="CY18" s="41" t="s">
        <v>21545</v>
      </c>
      <c r="CZ18" s="41" t="s">
        <v>21546</v>
      </c>
      <c r="DA18" s="41" t="s">
        <v>21547</v>
      </c>
      <c r="DB18" s="41" t="s">
        <v>21513</v>
      </c>
      <c r="DC18" s="41" t="s">
        <v>19907</v>
      </c>
      <c r="DD18" s="41" t="s">
        <v>19988</v>
      </c>
      <c r="DE18" s="41" t="s">
        <v>21513</v>
      </c>
      <c r="DF18" s="41" t="s">
        <v>21548</v>
      </c>
      <c r="DG18" s="41" t="s">
        <v>19991</v>
      </c>
      <c r="DH18" s="41" t="s">
        <v>19992</v>
      </c>
      <c r="DI18" s="41" t="s">
        <v>21549</v>
      </c>
      <c r="DJ18" s="41" t="s">
        <v>21550</v>
      </c>
      <c r="DK18" s="41" t="s">
        <v>21551</v>
      </c>
      <c r="DL18" s="41" t="s">
        <v>21552</v>
      </c>
      <c r="DM18" s="41" t="s">
        <v>21553</v>
      </c>
      <c r="DN18" s="41" t="s">
        <v>21554</v>
      </c>
      <c r="DO18" s="41" t="s">
        <v>21555</v>
      </c>
      <c r="DP18" s="41" t="s">
        <v>21556</v>
      </c>
      <c r="DQ18" s="41" t="s">
        <v>21557</v>
      </c>
      <c r="DR18" s="41" t="s">
        <v>21558</v>
      </c>
      <c r="DS18" s="41" t="s">
        <v>21559</v>
      </c>
      <c r="DT18" s="41" t="s">
        <v>21560</v>
      </c>
      <c r="DU18" s="41" t="s">
        <v>21561</v>
      </c>
      <c r="DV18" s="41" t="s">
        <v>21562</v>
      </c>
      <c r="DW18" s="41" t="s">
        <v>21563</v>
      </c>
      <c r="DX18" s="41" t="s">
        <v>21564</v>
      </c>
      <c r="DY18" s="41" t="s">
        <v>21565</v>
      </c>
      <c r="DZ18" s="41" t="s">
        <v>21566</v>
      </c>
      <c r="EA18" s="41" t="s">
        <v>21567</v>
      </c>
      <c r="EB18" s="41" t="s">
        <v>21568</v>
      </c>
      <c r="EC18" s="41" t="s">
        <v>21569</v>
      </c>
      <c r="ED18" s="41" t="s">
        <v>21570</v>
      </c>
      <c r="EE18" s="41" t="s">
        <v>21571</v>
      </c>
      <c r="EF18" s="41" t="s">
        <v>21572</v>
      </c>
      <c r="EG18" s="41" t="s">
        <v>21573</v>
      </c>
      <c r="EH18" s="41" t="s">
        <v>21574</v>
      </c>
      <c r="EI18" s="41" t="s">
        <v>21575</v>
      </c>
      <c r="EJ18" s="41" t="s">
        <v>21576</v>
      </c>
      <c r="EK18" s="41" t="s">
        <v>21577</v>
      </c>
      <c r="EL18" s="41" t="s">
        <v>21578</v>
      </c>
      <c r="EM18" s="41" t="s">
        <v>21579</v>
      </c>
      <c r="EN18" s="41" t="s">
        <v>21580</v>
      </c>
      <c r="EO18" s="41" t="s">
        <v>21581</v>
      </c>
      <c r="EP18" s="41" t="s">
        <v>21582</v>
      </c>
      <c r="EQ18" s="41" t="s">
        <v>21583</v>
      </c>
      <c r="ER18" s="41" t="s">
        <v>21584</v>
      </c>
      <c r="ES18" s="41" t="s">
        <v>21585</v>
      </c>
      <c r="ET18" s="41" t="s">
        <v>21586</v>
      </c>
      <c r="EU18" s="41" t="s">
        <v>21587</v>
      </c>
      <c r="EV18" s="41" t="s">
        <v>21587</v>
      </c>
      <c r="EW18" s="41" t="s">
        <v>21588</v>
      </c>
      <c r="EX18" s="41" t="s">
        <v>21589</v>
      </c>
      <c r="EY18" s="41" t="s">
        <v>21590</v>
      </c>
      <c r="EZ18" s="41" t="s">
        <v>21591</v>
      </c>
      <c r="FA18" s="41" t="s">
        <v>21592</v>
      </c>
      <c r="FB18" s="41" t="s">
        <v>21593</v>
      </c>
      <c r="FC18" s="41" t="s">
        <v>21594</v>
      </c>
      <c r="FD18" s="41" t="s">
        <v>21595</v>
      </c>
      <c r="FE18" s="41" t="s">
        <v>21596</v>
      </c>
      <c r="FF18" s="41" t="s">
        <v>21597</v>
      </c>
      <c r="FG18" s="41" t="s">
        <v>20044</v>
      </c>
      <c r="FH18" s="41" t="s">
        <v>21598</v>
      </c>
      <c r="FI18" s="41" t="s">
        <v>20044</v>
      </c>
      <c r="FJ18" s="41" t="s">
        <v>21599</v>
      </c>
      <c r="FK18" s="41" t="s">
        <v>21600</v>
      </c>
      <c r="FL18" s="41" t="s">
        <v>21601</v>
      </c>
      <c r="FM18" s="41" t="s">
        <v>21602</v>
      </c>
      <c r="FN18" s="41" t="s">
        <v>21603</v>
      </c>
      <c r="FO18" s="41" t="s">
        <v>21604</v>
      </c>
      <c r="FP18" s="41" t="s">
        <v>21605</v>
      </c>
      <c r="FQ18" s="41" t="s">
        <v>21606</v>
      </c>
      <c r="FR18" s="41" t="s">
        <v>21607</v>
      </c>
      <c r="FS18" s="41" t="s">
        <v>21608</v>
      </c>
      <c r="FT18" s="41" t="s">
        <v>21609</v>
      </c>
      <c r="FU18" s="41" t="s">
        <v>21610</v>
      </c>
      <c r="FV18" s="41" t="s">
        <v>21611</v>
      </c>
      <c r="FW18" s="41" t="s">
        <v>21612</v>
      </c>
      <c r="FX18" s="41" t="s">
        <v>21555</v>
      </c>
      <c r="FY18" s="41" t="s">
        <v>21613</v>
      </c>
      <c r="FZ18" s="41" t="s">
        <v>21614</v>
      </c>
      <c r="GA18" s="41" t="s">
        <v>21615</v>
      </c>
      <c r="GB18" s="41" t="s">
        <v>21616</v>
      </c>
      <c r="GC18" s="41" t="s">
        <v>21617</v>
      </c>
      <c r="GD18" s="41" t="s">
        <v>21618</v>
      </c>
      <c r="GE18" s="41" t="s">
        <v>21619</v>
      </c>
      <c r="GF18" s="41" t="s">
        <v>21620</v>
      </c>
      <c r="GG18" s="41" t="s">
        <v>21621</v>
      </c>
      <c r="GH18" s="41" t="s">
        <v>21622</v>
      </c>
      <c r="GI18" s="41" t="s">
        <v>21623</v>
      </c>
      <c r="GJ18" s="41" t="s">
        <v>21617</v>
      </c>
      <c r="GK18" s="41" t="s">
        <v>21624</v>
      </c>
      <c r="GL18" s="41" t="s">
        <v>21625</v>
      </c>
      <c r="GM18" s="41" t="s">
        <v>21626</v>
      </c>
      <c r="GN18" s="41" t="s">
        <v>21627</v>
      </c>
      <c r="GO18" s="41" t="s">
        <v>21628</v>
      </c>
      <c r="GP18" s="41" t="s">
        <v>21607</v>
      </c>
      <c r="GQ18" s="41" t="s">
        <v>21629</v>
      </c>
      <c r="GR18" s="41" t="s">
        <v>21630</v>
      </c>
      <c r="GS18" s="41" t="s">
        <v>21631</v>
      </c>
      <c r="GT18" s="41" t="s">
        <v>21632</v>
      </c>
      <c r="GU18" s="41" t="s">
        <v>21633</v>
      </c>
      <c r="GV18" s="41" t="s">
        <v>21595</v>
      </c>
      <c r="GW18" s="41" t="s">
        <v>21634</v>
      </c>
      <c r="GX18" s="41" t="s">
        <v>21635</v>
      </c>
      <c r="GY18" s="41" t="s">
        <v>21636</v>
      </c>
      <c r="GZ18" s="41" t="s">
        <v>21637</v>
      </c>
      <c r="HA18" s="41" t="s">
        <v>21638</v>
      </c>
      <c r="HB18" s="41" t="s">
        <v>21639</v>
      </c>
      <c r="HC18" s="41" t="s">
        <v>19936</v>
      </c>
      <c r="HD18" s="41" t="s">
        <v>19936</v>
      </c>
      <c r="HE18" s="41" t="s">
        <v>21640</v>
      </c>
      <c r="HF18" s="41" t="s">
        <v>21641</v>
      </c>
      <c r="HG18" s="41" t="s">
        <v>21642</v>
      </c>
      <c r="HH18" s="41" t="s">
        <v>21643</v>
      </c>
      <c r="HI18" s="41" t="s">
        <v>21644</v>
      </c>
      <c r="HJ18" s="41" t="s">
        <v>21645</v>
      </c>
      <c r="HK18" s="41" t="s">
        <v>21646</v>
      </c>
      <c r="HL18" s="41" t="s">
        <v>21647</v>
      </c>
      <c r="HM18" s="41" t="s">
        <v>21648</v>
      </c>
      <c r="HN18" s="41" t="s">
        <v>21649</v>
      </c>
      <c r="HO18" s="41" t="s">
        <v>21650</v>
      </c>
      <c r="HP18" s="41" t="s">
        <v>21651</v>
      </c>
      <c r="HQ18" s="41" t="s">
        <v>21652</v>
      </c>
      <c r="HR18" s="41" t="s">
        <v>21653</v>
      </c>
      <c r="HS18" s="41" t="s">
        <v>21654</v>
      </c>
      <c r="HT18" s="41" t="s">
        <v>21655</v>
      </c>
      <c r="HU18" s="41" t="s">
        <v>21656</v>
      </c>
      <c r="HV18" s="41" t="s">
        <v>21657</v>
      </c>
      <c r="HW18" s="41" t="s">
        <v>21658</v>
      </c>
      <c r="HX18" s="41" t="s">
        <v>21566</v>
      </c>
      <c r="HY18" s="41" t="s">
        <v>21659</v>
      </c>
      <c r="HZ18" s="41" t="s">
        <v>21660</v>
      </c>
      <c r="IA18" s="41" t="s">
        <v>21661</v>
      </c>
      <c r="IB18" s="41" t="s">
        <v>21662</v>
      </c>
      <c r="IC18" s="41" t="s">
        <v>21663</v>
      </c>
      <c r="ID18" s="41" t="s">
        <v>21664</v>
      </c>
      <c r="IE18" s="41" t="s">
        <v>21665</v>
      </c>
      <c r="IF18" s="41" t="s">
        <v>21666</v>
      </c>
      <c r="IG18" s="41" t="s">
        <v>21483</v>
      </c>
      <c r="IH18" s="41" t="s">
        <v>21667</v>
      </c>
      <c r="II18" s="41" t="s">
        <v>21668</v>
      </c>
      <c r="IJ18" s="41" t="s">
        <v>21556</v>
      </c>
      <c r="IK18" s="41" t="s">
        <v>21669</v>
      </c>
      <c r="IL18" s="41" t="s">
        <v>21670</v>
      </c>
      <c r="IM18" s="41" t="s">
        <v>21556</v>
      </c>
      <c r="IN18" s="41" t="s">
        <v>21671</v>
      </c>
      <c r="IO18" s="41" t="s">
        <v>21672</v>
      </c>
      <c r="IP18" s="41" t="s">
        <v>21673</v>
      </c>
      <c r="IQ18" s="41" t="s">
        <v>21674</v>
      </c>
      <c r="IR18" s="41" t="s">
        <v>21675</v>
      </c>
      <c r="IS18" s="41" t="s">
        <v>21676</v>
      </c>
      <c r="IT18" s="41" t="s">
        <v>21578</v>
      </c>
      <c r="IU18" s="41" t="s">
        <v>21677</v>
      </c>
      <c r="IV18" s="41" t="s">
        <v>21678</v>
      </c>
      <c r="IW18" s="41" t="s">
        <v>21537</v>
      </c>
      <c r="IX18" s="41" t="s">
        <v>21679</v>
      </c>
      <c r="IY18" s="41" t="s">
        <v>21680</v>
      </c>
      <c r="IZ18" s="41" t="s">
        <v>21681</v>
      </c>
      <c r="JA18" s="41" t="s">
        <v>21682</v>
      </c>
      <c r="JB18" s="41" t="s">
        <v>21683</v>
      </c>
      <c r="JC18" s="41" t="s">
        <v>21684</v>
      </c>
      <c r="JD18" s="41" t="s">
        <v>21685</v>
      </c>
      <c r="JE18" s="41" t="s">
        <v>21686</v>
      </c>
      <c r="JF18" s="41" t="s">
        <v>21687</v>
      </c>
      <c r="JG18" s="41" t="s">
        <v>21688</v>
      </c>
      <c r="JH18" s="41" t="s">
        <v>21689</v>
      </c>
      <c r="JI18" s="41" t="s">
        <v>21690</v>
      </c>
      <c r="JJ18" s="41" t="s">
        <v>21691</v>
      </c>
      <c r="JK18" s="41" t="s">
        <v>21692</v>
      </c>
      <c r="JL18" s="41" t="s">
        <v>21693</v>
      </c>
      <c r="JM18" s="41" t="s">
        <v>21694</v>
      </c>
      <c r="JN18" s="41" t="s">
        <v>21695</v>
      </c>
      <c r="JO18" s="41" t="s">
        <v>21696</v>
      </c>
      <c r="JP18" s="41" t="s">
        <v>21697</v>
      </c>
      <c r="JQ18" s="41" t="s">
        <v>21697</v>
      </c>
      <c r="JR18" s="41" t="s">
        <v>21698</v>
      </c>
      <c r="JS18" s="41" t="s">
        <v>21699</v>
      </c>
      <c r="JT18" s="41" t="s">
        <v>21700</v>
      </c>
      <c r="JU18" s="41" t="s">
        <v>21701</v>
      </c>
      <c r="JV18" s="41" t="s">
        <v>21702</v>
      </c>
      <c r="JW18" s="41" t="s">
        <v>21703</v>
      </c>
      <c r="JX18" s="41" t="s">
        <v>21704</v>
      </c>
      <c r="JY18" s="41" t="s">
        <v>21705</v>
      </c>
      <c r="JZ18" s="41" t="s">
        <v>21706</v>
      </c>
      <c r="KA18" s="41" t="s">
        <v>21707</v>
      </c>
      <c r="KB18" s="41" t="s">
        <v>21708</v>
      </c>
      <c r="KC18" s="41" t="s">
        <v>21709</v>
      </c>
      <c r="KD18" s="41" t="s">
        <v>21710</v>
      </c>
      <c r="KE18" s="41" t="s">
        <v>21711</v>
      </c>
      <c r="KF18" s="41" t="s">
        <v>21712</v>
      </c>
      <c r="KG18" s="41" t="s">
        <v>21713</v>
      </c>
      <c r="KH18" s="41" t="s">
        <v>21714</v>
      </c>
      <c r="KI18" s="41" t="s">
        <v>21715</v>
      </c>
      <c r="KJ18" s="41" t="s">
        <v>21716</v>
      </c>
      <c r="KK18" s="41" t="s">
        <v>21717</v>
      </c>
      <c r="KL18" s="41" t="s">
        <v>21718</v>
      </c>
      <c r="KM18" s="41" t="s">
        <v>21719</v>
      </c>
      <c r="KN18" s="41" t="s">
        <v>21720</v>
      </c>
      <c r="KO18" s="41" t="s">
        <v>21721</v>
      </c>
      <c r="KP18" s="41" t="s">
        <v>21722</v>
      </c>
      <c r="KQ18" s="41" t="s">
        <v>21723</v>
      </c>
      <c r="KR18" s="41" t="s">
        <v>21724</v>
      </c>
      <c r="KS18" s="41" t="s">
        <v>21725</v>
      </c>
      <c r="KT18" s="41" t="s">
        <v>21726</v>
      </c>
      <c r="KU18" s="41" t="s">
        <v>21727</v>
      </c>
      <c r="KV18" s="41" t="s">
        <v>21728</v>
      </c>
      <c r="KW18" s="41" t="s">
        <v>21725</v>
      </c>
      <c r="KX18" s="41" t="s">
        <v>21729</v>
      </c>
      <c r="KY18" s="41" t="s">
        <v>21730</v>
      </c>
      <c r="KZ18" s="41" t="s">
        <v>21731</v>
      </c>
      <c r="LA18" s="41" t="s">
        <v>21557</v>
      </c>
      <c r="LB18" s="41" t="s">
        <v>21732</v>
      </c>
      <c r="LC18" s="41" t="s">
        <v>21733</v>
      </c>
      <c r="LD18" s="41" t="s">
        <v>21734</v>
      </c>
      <c r="LE18" s="41" t="s">
        <v>21735</v>
      </c>
      <c r="LF18" s="41" t="s">
        <v>21736</v>
      </c>
      <c r="LG18" s="41" t="s">
        <v>21600</v>
      </c>
      <c r="LH18" s="41" t="s">
        <v>21737</v>
      </c>
      <c r="LI18" s="41" t="s">
        <v>21738</v>
      </c>
      <c r="LJ18" s="41" t="s">
        <v>21739</v>
      </c>
      <c r="LK18" s="41" t="s">
        <v>21740</v>
      </c>
      <c r="LL18" s="41" t="s">
        <v>21582</v>
      </c>
      <c r="LM18" s="41" t="s">
        <v>21741</v>
      </c>
      <c r="LN18" s="41" t="s">
        <v>21515</v>
      </c>
      <c r="LO18" s="41" t="s">
        <v>21742</v>
      </c>
      <c r="LP18" s="41" t="s">
        <v>21742</v>
      </c>
      <c r="LQ18" s="41" t="s">
        <v>21743</v>
      </c>
      <c r="LR18" s="41" t="s">
        <v>21744</v>
      </c>
      <c r="LS18" s="41" t="s">
        <v>21572</v>
      </c>
      <c r="LT18" s="41" t="s">
        <v>21745</v>
      </c>
      <c r="LU18" s="41" t="s">
        <v>21746</v>
      </c>
      <c r="LV18" s="41" t="s">
        <v>21747</v>
      </c>
      <c r="LW18" s="41" t="s">
        <v>21501</v>
      </c>
      <c r="LX18" s="41" t="s">
        <v>21748</v>
      </c>
      <c r="LY18" s="41" t="s">
        <v>21749</v>
      </c>
      <c r="LZ18" s="41" t="s">
        <v>21750</v>
      </c>
      <c r="MA18" s="41" t="s">
        <v>21751</v>
      </c>
      <c r="MB18" s="41" t="s">
        <v>21752</v>
      </c>
      <c r="MC18" s="41" t="s">
        <v>21753</v>
      </c>
      <c r="MD18" s="41" t="s">
        <v>21754</v>
      </c>
      <c r="ME18" s="41" t="s">
        <v>21755</v>
      </c>
      <c r="MF18" s="41" t="s">
        <v>21736</v>
      </c>
      <c r="MG18" s="41" t="s">
        <v>21756</v>
      </c>
      <c r="MH18" s="41" t="s">
        <v>21757</v>
      </c>
      <c r="MI18" s="41" t="s">
        <v>21758</v>
      </c>
      <c r="MJ18" s="41" t="s">
        <v>21759</v>
      </c>
      <c r="MK18" s="41" t="s">
        <v>21760</v>
      </c>
      <c r="ML18" s="41" t="s">
        <v>21761</v>
      </c>
      <c r="MM18" s="41" t="s">
        <v>21762</v>
      </c>
      <c r="MN18" s="41" t="s">
        <v>21763</v>
      </c>
      <c r="MO18" s="41" t="s">
        <v>21764</v>
      </c>
      <c r="MP18" s="41" t="s">
        <v>21765</v>
      </c>
      <c r="MQ18" s="41" t="s">
        <v>21766</v>
      </c>
      <c r="MR18" s="41" t="s">
        <v>21767</v>
      </c>
      <c r="MS18" s="41" t="s">
        <v>21768</v>
      </c>
      <c r="MT18" s="41" t="s">
        <v>21769</v>
      </c>
      <c r="MU18" s="41" t="s">
        <v>21475</v>
      </c>
      <c r="MV18" s="41" t="s">
        <v>21770</v>
      </c>
      <c r="MW18" s="41" t="s">
        <v>21771</v>
      </c>
      <c r="MX18" s="41" t="s">
        <v>21772</v>
      </c>
      <c r="MY18" s="41" t="s">
        <v>21497</v>
      </c>
      <c r="MZ18" s="41" t="s">
        <v>21773</v>
      </c>
      <c r="NA18" s="41" t="s">
        <v>21774</v>
      </c>
      <c r="NB18" s="41" t="s">
        <v>21775</v>
      </c>
      <c r="NC18" s="41" t="s">
        <v>21776</v>
      </c>
      <c r="ND18" s="41" t="s">
        <v>21777</v>
      </c>
      <c r="NE18" s="41" t="s">
        <v>21778</v>
      </c>
    </row>
    <row r="19" spans="2:369" x14ac:dyDescent="0.25">
      <c r="B19" s="39" t="s">
        <v>391</v>
      </c>
      <c r="C19" s="41" t="s">
        <v>21779</v>
      </c>
      <c r="D19" s="41" t="s">
        <v>21780</v>
      </c>
      <c r="E19" s="41" t="s">
        <v>21781</v>
      </c>
      <c r="F19" s="41" t="s">
        <v>21781</v>
      </c>
      <c r="G19" s="41" t="s">
        <v>21782</v>
      </c>
      <c r="H19" s="41" t="s">
        <v>21783</v>
      </c>
      <c r="I19" s="41" t="s">
        <v>21784</v>
      </c>
      <c r="J19" s="41" t="s">
        <v>21785</v>
      </c>
      <c r="K19" s="41" t="s">
        <v>21786</v>
      </c>
      <c r="L19" s="41" t="s">
        <v>21787</v>
      </c>
      <c r="M19" s="41" t="s">
        <v>21788</v>
      </c>
      <c r="N19" s="41" t="s">
        <v>21789</v>
      </c>
      <c r="O19" s="41" t="s">
        <v>21790</v>
      </c>
      <c r="P19" s="41" t="s">
        <v>21790</v>
      </c>
      <c r="Q19" s="41" t="s">
        <v>21791</v>
      </c>
      <c r="R19" s="41" t="s">
        <v>3413</v>
      </c>
      <c r="S19" s="41" t="s">
        <v>3414</v>
      </c>
      <c r="T19" s="41" t="s">
        <v>3415</v>
      </c>
      <c r="U19" s="41" t="s">
        <v>21792</v>
      </c>
      <c r="V19" s="41" t="s">
        <v>21793</v>
      </c>
      <c r="W19" s="41" t="s">
        <v>21794</v>
      </c>
      <c r="X19" s="41" t="s">
        <v>21795</v>
      </c>
      <c r="Y19" s="41" t="s">
        <v>21796</v>
      </c>
      <c r="Z19" s="41" t="s">
        <v>21797</v>
      </c>
      <c r="AA19" s="41" t="s">
        <v>20246</v>
      </c>
      <c r="AB19" s="41" t="s">
        <v>20246</v>
      </c>
      <c r="AC19" s="41" t="s">
        <v>20247</v>
      </c>
      <c r="AD19" s="41" t="s">
        <v>20247</v>
      </c>
      <c r="AE19" s="41" t="s">
        <v>21798</v>
      </c>
      <c r="AF19" s="41" t="s">
        <v>21799</v>
      </c>
      <c r="AG19" s="41" t="s">
        <v>21800</v>
      </c>
      <c r="AH19" s="41" t="s">
        <v>21801</v>
      </c>
      <c r="AI19" s="41" t="s">
        <v>21802</v>
      </c>
      <c r="AJ19" s="41" t="s">
        <v>21803</v>
      </c>
      <c r="AK19" s="41" t="s">
        <v>21804</v>
      </c>
      <c r="AL19" s="41" t="s">
        <v>21805</v>
      </c>
      <c r="AM19" s="41" t="s">
        <v>21806</v>
      </c>
      <c r="AN19" s="41" t="s">
        <v>21807</v>
      </c>
      <c r="AO19" s="41" t="s">
        <v>21808</v>
      </c>
      <c r="AP19" s="41" t="s">
        <v>21809</v>
      </c>
      <c r="AQ19" s="41" t="s">
        <v>21810</v>
      </c>
      <c r="AR19" s="41" t="s">
        <v>21811</v>
      </c>
      <c r="AS19" s="41" t="s">
        <v>21812</v>
      </c>
      <c r="AT19" s="41" t="s">
        <v>21813</v>
      </c>
      <c r="AU19" s="41" t="s">
        <v>20264</v>
      </c>
      <c r="AV19" s="41" t="s">
        <v>21814</v>
      </c>
      <c r="AW19" s="41" t="s">
        <v>20286</v>
      </c>
      <c r="AX19" s="41" t="s">
        <v>20267</v>
      </c>
      <c r="AY19" s="41" t="s">
        <v>21815</v>
      </c>
      <c r="AZ19" s="41" t="s">
        <v>21816</v>
      </c>
      <c r="BA19" s="41" t="s">
        <v>21817</v>
      </c>
      <c r="BB19" s="41" t="s">
        <v>21812</v>
      </c>
      <c r="BC19" s="41" t="s">
        <v>21818</v>
      </c>
      <c r="BD19" s="41" t="s">
        <v>21819</v>
      </c>
      <c r="BE19" s="41" t="s">
        <v>21820</v>
      </c>
      <c r="BF19" s="41" t="s">
        <v>21810</v>
      </c>
      <c r="BG19" s="41" t="s">
        <v>21821</v>
      </c>
      <c r="BH19" s="41" t="s">
        <v>21822</v>
      </c>
      <c r="BI19" s="41" t="s">
        <v>21823</v>
      </c>
      <c r="BJ19" s="41" t="s">
        <v>21824</v>
      </c>
      <c r="BK19" s="41" t="s">
        <v>21825</v>
      </c>
      <c r="BL19" s="41" t="s">
        <v>21826</v>
      </c>
      <c r="BM19" s="41" t="s">
        <v>21827</v>
      </c>
      <c r="BN19" s="41" t="s">
        <v>21828</v>
      </c>
      <c r="BO19" s="41" t="s">
        <v>20413</v>
      </c>
      <c r="BP19" s="41" t="s">
        <v>21829</v>
      </c>
      <c r="BQ19" s="41" t="s">
        <v>21830</v>
      </c>
      <c r="BR19" s="41" t="s">
        <v>21831</v>
      </c>
      <c r="BS19" s="41" t="s">
        <v>21832</v>
      </c>
      <c r="BT19" s="41" t="s">
        <v>21833</v>
      </c>
      <c r="BU19" s="41" t="s">
        <v>21834</v>
      </c>
      <c r="BV19" s="41" t="s">
        <v>21835</v>
      </c>
      <c r="BW19" s="41" t="s">
        <v>21836</v>
      </c>
      <c r="BX19" s="41" t="s">
        <v>21837</v>
      </c>
      <c r="BY19" s="41" t="s">
        <v>21838</v>
      </c>
      <c r="BZ19" s="41" t="s">
        <v>21839</v>
      </c>
      <c r="CA19" s="41" t="s">
        <v>21840</v>
      </c>
      <c r="CB19" s="41" t="s">
        <v>21841</v>
      </c>
      <c r="CC19" s="41" t="s">
        <v>21842</v>
      </c>
      <c r="CD19" s="41" t="s">
        <v>21843</v>
      </c>
      <c r="CE19" s="41" t="s">
        <v>21844</v>
      </c>
      <c r="CF19" s="41" t="s">
        <v>21845</v>
      </c>
      <c r="CG19" s="41" t="s">
        <v>21845</v>
      </c>
      <c r="CH19" s="41" t="s">
        <v>21846</v>
      </c>
      <c r="CI19" s="41" t="s">
        <v>21847</v>
      </c>
      <c r="CJ19" s="41" t="s">
        <v>21845</v>
      </c>
      <c r="CK19" s="41" t="s">
        <v>21848</v>
      </c>
      <c r="CL19" s="41" t="s">
        <v>21849</v>
      </c>
      <c r="CM19" s="41" t="s">
        <v>21850</v>
      </c>
      <c r="CN19" s="41" t="s">
        <v>20305</v>
      </c>
      <c r="CO19" s="41" t="s">
        <v>21851</v>
      </c>
      <c r="CP19" s="41" t="s">
        <v>21852</v>
      </c>
      <c r="CQ19" s="41" t="s">
        <v>21853</v>
      </c>
      <c r="CR19" s="41" t="s">
        <v>21854</v>
      </c>
      <c r="CS19" s="41" t="s">
        <v>21855</v>
      </c>
      <c r="CT19" s="41" t="s">
        <v>21856</v>
      </c>
      <c r="CU19" s="41" t="s">
        <v>21857</v>
      </c>
      <c r="CV19" s="41" t="s">
        <v>21858</v>
      </c>
      <c r="CW19" s="41" t="s">
        <v>21859</v>
      </c>
      <c r="CX19" s="41" t="s">
        <v>21829</v>
      </c>
      <c r="CY19" s="41" t="s">
        <v>21860</v>
      </c>
      <c r="CZ19" s="41" t="s">
        <v>21861</v>
      </c>
      <c r="DA19" s="41" t="s">
        <v>21862</v>
      </c>
      <c r="DB19" s="41" t="s">
        <v>21863</v>
      </c>
      <c r="DC19" s="41" t="s">
        <v>3496</v>
      </c>
      <c r="DD19" s="41" t="s">
        <v>3497</v>
      </c>
      <c r="DE19" s="41" t="s">
        <v>21864</v>
      </c>
      <c r="DF19" s="41" t="s">
        <v>21865</v>
      </c>
      <c r="DG19" s="41" t="s">
        <v>3497</v>
      </c>
      <c r="DH19" s="41" t="s">
        <v>3500</v>
      </c>
      <c r="DI19" s="41" t="s">
        <v>21866</v>
      </c>
      <c r="DJ19" s="41" t="s">
        <v>21867</v>
      </c>
      <c r="DK19" s="41" t="s">
        <v>21868</v>
      </c>
      <c r="DL19" s="41" t="s">
        <v>21869</v>
      </c>
      <c r="DM19" s="41" t="s">
        <v>21870</v>
      </c>
      <c r="DN19" s="41" t="s">
        <v>21871</v>
      </c>
      <c r="DO19" s="41" t="s">
        <v>21872</v>
      </c>
      <c r="DP19" s="41" t="s">
        <v>21873</v>
      </c>
      <c r="DQ19" s="41" t="s">
        <v>21874</v>
      </c>
      <c r="DR19" s="41" t="s">
        <v>21875</v>
      </c>
      <c r="DS19" s="41" t="s">
        <v>21876</v>
      </c>
      <c r="DT19" s="41" t="s">
        <v>21877</v>
      </c>
      <c r="DU19" s="41" t="s">
        <v>21878</v>
      </c>
      <c r="DV19" s="41" t="s">
        <v>21879</v>
      </c>
      <c r="DW19" s="41" t="s">
        <v>21880</v>
      </c>
      <c r="DX19" s="41" t="s">
        <v>21881</v>
      </c>
      <c r="DY19" s="41" t="s">
        <v>21882</v>
      </c>
      <c r="DZ19" s="41" t="s">
        <v>21883</v>
      </c>
      <c r="EA19" s="41" t="s">
        <v>21884</v>
      </c>
      <c r="EB19" s="41" t="s">
        <v>21885</v>
      </c>
      <c r="EC19" s="41" t="s">
        <v>21886</v>
      </c>
      <c r="ED19" s="41" t="s">
        <v>21887</v>
      </c>
      <c r="EE19" s="41" t="s">
        <v>21888</v>
      </c>
      <c r="EF19" s="41" t="s">
        <v>21889</v>
      </c>
      <c r="EG19" s="41" t="s">
        <v>21890</v>
      </c>
      <c r="EH19" s="41" t="s">
        <v>21891</v>
      </c>
      <c r="EI19" s="41" t="s">
        <v>21892</v>
      </c>
      <c r="EJ19" s="41" t="s">
        <v>21893</v>
      </c>
      <c r="EK19" s="41" t="s">
        <v>20349</v>
      </c>
      <c r="EL19" s="41" t="s">
        <v>21894</v>
      </c>
      <c r="EM19" s="41" t="s">
        <v>21895</v>
      </c>
      <c r="EN19" s="41" t="s">
        <v>21896</v>
      </c>
      <c r="EO19" s="41" t="s">
        <v>20353</v>
      </c>
      <c r="EP19" s="41" t="s">
        <v>21897</v>
      </c>
      <c r="EQ19" s="41" t="s">
        <v>21898</v>
      </c>
      <c r="ER19" s="41" t="s">
        <v>3536</v>
      </c>
      <c r="ES19" s="41" t="s">
        <v>21899</v>
      </c>
      <c r="ET19" s="41" t="s">
        <v>21900</v>
      </c>
      <c r="EU19" s="41" t="s">
        <v>21901</v>
      </c>
      <c r="EV19" s="41" t="s">
        <v>21901</v>
      </c>
      <c r="EW19" s="41" t="s">
        <v>21902</v>
      </c>
      <c r="EX19" s="41" t="s">
        <v>21903</v>
      </c>
      <c r="EY19" s="41" t="s">
        <v>21904</v>
      </c>
      <c r="EZ19" s="41" t="s">
        <v>21905</v>
      </c>
      <c r="FA19" s="41" t="s">
        <v>21906</v>
      </c>
      <c r="FB19" s="41" t="s">
        <v>21907</v>
      </c>
      <c r="FC19" s="41" t="s">
        <v>21908</v>
      </c>
      <c r="FD19" s="41" t="s">
        <v>21909</v>
      </c>
      <c r="FE19" s="41" t="s">
        <v>21910</v>
      </c>
      <c r="FF19" s="41" t="s">
        <v>21911</v>
      </c>
      <c r="FG19" s="41" t="s">
        <v>21912</v>
      </c>
      <c r="FH19" s="41" t="s">
        <v>21913</v>
      </c>
      <c r="FI19" s="41" t="s">
        <v>3552</v>
      </c>
      <c r="FJ19" s="41" t="s">
        <v>21914</v>
      </c>
      <c r="FK19" s="41" t="s">
        <v>21915</v>
      </c>
      <c r="FL19" s="41" t="s">
        <v>21916</v>
      </c>
      <c r="FM19" s="41" t="s">
        <v>21917</v>
      </c>
      <c r="FN19" s="41" t="s">
        <v>21918</v>
      </c>
      <c r="FO19" s="41" t="s">
        <v>21919</v>
      </c>
      <c r="FP19" s="41" t="s">
        <v>21920</v>
      </c>
      <c r="FQ19" s="41" t="s">
        <v>21921</v>
      </c>
      <c r="FR19" s="41" t="s">
        <v>3561</v>
      </c>
      <c r="FS19" s="41" t="s">
        <v>21922</v>
      </c>
      <c r="FT19" s="41" t="s">
        <v>21923</v>
      </c>
      <c r="FU19" s="41" t="s">
        <v>21924</v>
      </c>
      <c r="FV19" s="41" t="s">
        <v>3565</v>
      </c>
      <c r="FW19" s="41" t="s">
        <v>20382</v>
      </c>
      <c r="FX19" s="41" t="s">
        <v>21872</v>
      </c>
      <c r="FY19" s="41" t="s">
        <v>21925</v>
      </c>
      <c r="FZ19" s="41" t="s">
        <v>21926</v>
      </c>
      <c r="GA19" s="41" t="s">
        <v>21927</v>
      </c>
      <c r="GB19" s="41" t="s">
        <v>21928</v>
      </c>
      <c r="GC19" s="41" t="s">
        <v>21929</v>
      </c>
      <c r="GD19" s="41" t="s">
        <v>21930</v>
      </c>
      <c r="GE19" s="41" t="s">
        <v>21931</v>
      </c>
      <c r="GF19" s="41" t="s">
        <v>21932</v>
      </c>
      <c r="GG19" s="41" t="s">
        <v>21933</v>
      </c>
      <c r="GH19" s="41" t="s">
        <v>21934</v>
      </c>
      <c r="GI19" s="41" t="s">
        <v>21935</v>
      </c>
      <c r="GJ19" s="41" t="s">
        <v>21929</v>
      </c>
      <c r="GK19" s="41" t="s">
        <v>21936</v>
      </c>
      <c r="GL19" s="41" t="s">
        <v>21937</v>
      </c>
      <c r="GM19" s="41" t="s">
        <v>21938</v>
      </c>
      <c r="GN19" s="41" t="s">
        <v>21939</v>
      </c>
      <c r="GO19" s="41" t="s">
        <v>21940</v>
      </c>
      <c r="GP19" s="41" t="s">
        <v>3561</v>
      </c>
      <c r="GQ19" s="41" t="s">
        <v>20250</v>
      </c>
      <c r="GR19" s="41" t="s">
        <v>21941</v>
      </c>
      <c r="GS19" s="41" t="s">
        <v>21942</v>
      </c>
      <c r="GT19" s="41" t="s">
        <v>21922</v>
      </c>
      <c r="GU19" s="41" t="s">
        <v>21943</v>
      </c>
      <c r="GV19" s="41" t="s">
        <v>21909</v>
      </c>
      <c r="GW19" s="41" t="s">
        <v>21944</v>
      </c>
      <c r="GX19" s="41" t="s">
        <v>21945</v>
      </c>
      <c r="GY19" s="41" t="s">
        <v>21946</v>
      </c>
      <c r="GZ19" s="41" t="s">
        <v>21947</v>
      </c>
      <c r="HA19" s="41" t="s">
        <v>21948</v>
      </c>
      <c r="HB19" s="41" t="s">
        <v>21949</v>
      </c>
      <c r="HC19" s="41" t="s">
        <v>20408</v>
      </c>
      <c r="HD19" s="41" t="s">
        <v>20408</v>
      </c>
      <c r="HE19" s="41" t="s">
        <v>21950</v>
      </c>
      <c r="HF19" s="41" t="s">
        <v>20410</v>
      </c>
      <c r="HG19" s="41" t="s">
        <v>21951</v>
      </c>
      <c r="HH19" s="41" t="s">
        <v>21952</v>
      </c>
      <c r="HI19" s="41" t="s">
        <v>21953</v>
      </c>
      <c r="HJ19" s="41" t="s">
        <v>21954</v>
      </c>
      <c r="HK19" s="41" t="s">
        <v>21955</v>
      </c>
      <c r="HL19" s="41" t="s">
        <v>21956</v>
      </c>
      <c r="HM19" s="41" t="s">
        <v>21957</v>
      </c>
      <c r="HN19" s="41" t="s">
        <v>21958</v>
      </c>
      <c r="HO19" s="41" t="s">
        <v>21959</v>
      </c>
      <c r="HP19" s="41" t="s">
        <v>21960</v>
      </c>
      <c r="HQ19" s="41" t="s">
        <v>21961</v>
      </c>
      <c r="HR19" s="41" t="s">
        <v>21962</v>
      </c>
      <c r="HS19" s="41" t="s">
        <v>21963</v>
      </c>
      <c r="HT19" s="41" t="s">
        <v>21964</v>
      </c>
      <c r="HU19" s="41" t="s">
        <v>21965</v>
      </c>
      <c r="HV19" s="41" t="s">
        <v>21966</v>
      </c>
      <c r="HW19" s="41" t="s">
        <v>21967</v>
      </c>
      <c r="HX19" s="41" t="s">
        <v>21968</v>
      </c>
      <c r="HY19" s="41" t="s">
        <v>21969</v>
      </c>
      <c r="HZ19" s="41" t="s">
        <v>21970</v>
      </c>
      <c r="IA19" s="41" t="s">
        <v>21971</v>
      </c>
      <c r="IB19" s="41" t="s">
        <v>21972</v>
      </c>
      <c r="IC19" s="41" t="s">
        <v>21973</v>
      </c>
      <c r="ID19" s="41" t="s">
        <v>21974</v>
      </c>
      <c r="IE19" s="41" t="s">
        <v>21871</v>
      </c>
      <c r="IF19" s="41" t="s">
        <v>21975</v>
      </c>
      <c r="IG19" s="41" t="s">
        <v>21976</v>
      </c>
      <c r="IH19" s="41" t="s">
        <v>21977</v>
      </c>
      <c r="II19" s="41" t="s">
        <v>21978</v>
      </c>
      <c r="IJ19" s="41" t="s">
        <v>21873</v>
      </c>
      <c r="IK19" s="41" t="s">
        <v>21979</v>
      </c>
      <c r="IL19" s="41" t="s">
        <v>21980</v>
      </c>
      <c r="IM19" s="41" t="s">
        <v>21873</v>
      </c>
      <c r="IN19" s="41" t="s">
        <v>21981</v>
      </c>
      <c r="IO19" s="41" t="s">
        <v>21982</v>
      </c>
      <c r="IP19" s="41" t="s">
        <v>21983</v>
      </c>
      <c r="IQ19" s="41" t="s">
        <v>21984</v>
      </c>
      <c r="IR19" s="41" t="s">
        <v>21985</v>
      </c>
      <c r="IS19" s="41" t="s">
        <v>20446</v>
      </c>
      <c r="IT19" s="41" t="s">
        <v>21894</v>
      </c>
      <c r="IU19" s="41" t="s">
        <v>21986</v>
      </c>
      <c r="IV19" s="41" t="s">
        <v>21987</v>
      </c>
      <c r="IW19" s="41" t="s">
        <v>21852</v>
      </c>
      <c r="IX19" s="41" t="s">
        <v>21988</v>
      </c>
      <c r="IY19" s="41" t="s">
        <v>21989</v>
      </c>
      <c r="IZ19" s="41" t="s">
        <v>21990</v>
      </c>
      <c r="JA19" s="41" t="s">
        <v>20244</v>
      </c>
      <c r="JB19" s="41" t="s">
        <v>21991</v>
      </c>
      <c r="JC19" s="41" t="s">
        <v>21992</v>
      </c>
      <c r="JD19" s="41" t="s">
        <v>21993</v>
      </c>
      <c r="JE19" s="41" t="s">
        <v>21994</v>
      </c>
      <c r="JF19" s="41" t="s">
        <v>21995</v>
      </c>
      <c r="JG19" s="41" t="s">
        <v>21996</v>
      </c>
      <c r="JH19" s="41" t="s">
        <v>21997</v>
      </c>
      <c r="JI19" s="41" t="s">
        <v>21998</v>
      </c>
      <c r="JJ19" s="41" t="s">
        <v>21999</v>
      </c>
      <c r="JK19" s="41" t="s">
        <v>22000</v>
      </c>
      <c r="JL19" s="41" t="s">
        <v>22001</v>
      </c>
      <c r="JM19" s="41" t="s">
        <v>22002</v>
      </c>
      <c r="JN19" s="41" t="s">
        <v>22003</v>
      </c>
      <c r="JO19" s="41" t="s">
        <v>22004</v>
      </c>
      <c r="JP19" s="41" t="s">
        <v>22005</v>
      </c>
      <c r="JQ19" s="41" t="s">
        <v>22005</v>
      </c>
      <c r="JR19" s="41" t="s">
        <v>22006</v>
      </c>
      <c r="JS19" s="41" t="s">
        <v>22007</v>
      </c>
      <c r="JT19" s="41" t="s">
        <v>22008</v>
      </c>
      <c r="JU19" s="41" t="s">
        <v>22009</v>
      </c>
      <c r="JV19" s="41" t="s">
        <v>22010</v>
      </c>
      <c r="JW19" s="41" t="s">
        <v>22011</v>
      </c>
      <c r="JX19" s="41" t="s">
        <v>22012</v>
      </c>
      <c r="JY19" s="41" t="s">
        <v>22013</v>
      </c>
      <c r="JZ19" s="41" t="s">
        <v>3659</v>
      </c>
      <c r="KA19" s="41" t="s">
        <v>22014</v>
      </c>
      <c r="KB19" s="41" t="s">
        <v>22015</v>
      </c>
      <c r="KC19" s="41" t="s">
        <v>22016</v>
      </c>
      <c r="KD19" s="41" t="s">
        <v>22017</v>
      </c>
      <c r="KE19" s="41" t="s">
        <v>22005</v>
      </c>
      <c r="KF19" s="41" t="s">
        <v>22018</v>
      </c>
      <c r="KG19" s="41" t="s">
        <v>22019</v>
      </c>
      <c r="KH19" s="41" t="s">
        <v>22020</v>
      </c>
      <c r="KI19" s="41" t="s">
        <v>22021</v>
      </c>
      <c r="KJ19" s="41" t="s">
        <v>22022</v>
      </c>
      <c r="KK19" s="41" t="s">
        <v>22023</v>
      </c>
      <c r="KL19" s="41" t="s">
        <v>22024</v>
      </c>
      <c r="KM19" s="41" t="s">
        <v>22025</v>
      </c>
      <c r="KN19" s="41" t="s">
        <v>22026</v>
      </c>
      <c r="KO19" s="41" t="s">
        <v>22027</v>
      </c>
      <c r="KP19" s="41" t="s">
        <v>22028</v>
      </c>
      <c r="KQ19" s="41" t="s">
        <v>22029</v>
      </c>
      <c r="KR19" s="41" t="s">
        <v>22030</v>
      </c>
      <c r="KS19" s="41" t="s">
        <v>22031</v>
      </c>
      <c r="KT19" s="41" t="s">
        <v>22032</v>
      </c>
      <c r="KU19" s="41" t="s">
        <v>22032</v>
      </c>
      <c r="KV19" s="41" t="s">
        <v>22033</v>
      </c>
      <c r="KW19" s="41" t="s">
        <v>22031</v>
      </c>
      <c r="KX19" s="41" t="s">
        <v>22034</v>
      </c>
      <c r="KY19" s="41" t="s">
        <v>22035</v>
      </c>
      <c r="KZ19" s="41" t="s">
        <v>22036</v>
      </c>
      <c r="LA19" s="41" t="s">
        <v>21874</v>
      </c>
      <c r="LB19" s="41" t="s">
        <v>22037</v>
      </c>
      <c r="LC19" s="41" t="s">
        <v>22038</v>
      </c>
      <c r="LD19" s="41" t="s">
        <v>22039</v>
      </c>
      <c r="LE19" s="41" t="s">
        <v>22040</v>
      </c>
      <c r="LF19" s="41" t="s">
        <v>22041</v>
      </c>
      <c r="LG19" s="41" t="s">
        <v>21915</v>
      </c>
      <c r="LH19" s="41" t="s">
        <v>22042</v>
      </c>
      <c r="LI19" s="41" t="s">
        <v>22043</v>
      </c>
      <c r="LJ19" s="41" t="s">
        <v>22044</v>
      </c>
      <c r="LK19" s="41" t="s">
        <v>20508</v>
      </c>
      <c r="LL19" s="41" t="s">
        <v>21897</v>
      </c>
      <c r="LM19" s="41" t="s">
        <v>22045</v>
      </c>
      <c r="LN19" s="41" t="s">
        <v>21830</v>
      </c>
      <c r="LO19" s="41" t="s">
        <v>22046</v>
      </c>
      <c r="LP19" s="41" t="s">
        <v>22046</v>
      </c>
      <c r="LQ19" s="41" t="s">
        <v>22047</v>
      </c>
      <c r="LR19" s="41" t="s">
        <v>22048</v>
      </c>
      <c r="LS19" s="41" t="s">
        <v>22049</v>
      </c>
      <c r="LT19" s="41" t="s">
        <v>22050</v>
      </c>
      <c r="LU19" s="41" t="s">
        <v>22051</v>
      </c>
      <c r="LV19" s="41" t="s">
        <v>22052</v>
      </c>
      <c r="LW19" s="41" t="s">
        <v>22053</v>
      </c>
      <c r="LX19" s="41" t="s">
        <v>22054</v>
      </c>
      <c r="LY19" s="41" t="s">
        <v>22055</v>
      </c>
      <c r="LZ19" s="41" t="s">
        <v>3702</v>
      </c>
      <c r="MA19" s="41" t="s">
        <v>22056</v>
      </c>
      <c r="MB19" s="41" t="s">
        <v>22057</v>
      </c>
      <c r="MC19" s="41" t="s">
        <v>22058</v>
      </c>
      <c r="MD19" s="41" t="s">
        <v>22059</v>
      </c>
      <c r="ME19" s="41" t="s">
        <v>22060</v>
      </c>
      <c r="MF19" s="41" t="s">
        <v>22041</v>
      </c>
      <c r="MG19" s="41" t="s">
        <v>22061</v>
      </c>
      <c r="MH19" s="41" t="s">
        <v>22062</v>
      </c>
      <c r="MI19" s="41" t="s">
        <v>22063</v>
      </c>
      <c r="MJ19" s="41" t="s">
        <v>22064</v>
      </c>
      <c r="MK19" s="41" t="s">
        <v>22065</v>
      </c>
      <c r="ML19" s="41" t="s">
        <v>22066</v>
      </c>
      <c r="MM19" s="41" t="s">
        <v>22067</v>
      </c>
      <c r="MN19" s="41" t="s">
        <v>22068</v>
      </c>
      <c r="MO19" s="41" t="s">
        <v>22069</v>
      </c>
      <c r="MP19" s="41" t="s">
        <v>22070</v>
      </c>
      <c r="MQ19" s="41" t="s">
        <v>22071</v>
      </c>
      <c r="MR19" s="41" t="s">
        <v>22072</v>
      </c>
      <c r="MS19" s="41" t="s">
        <v>22073</v>
      </c>
      <c r="MT19" s="41" t="s">
        <v>22074</v>
      </c>
      <c r="MU19" s="41" t="s">
        <v>20539</v>
      </c>
      <c r="MV19" s="41" t="s">
        <v>22075</v>
      </c>
      <c r="MW19" s="41" t="s">
        <v>22076</v>
      </c>
      <c r="MX19" s="41" t="s">
        <v>22077</v>
      </c>
      <c r="MY19" s="41" t="s">
        <v>3726</v>
      </c>
      <c r="MZ19" s="41" t="s">
        <v>22078</v>
      </c>
      <c r="NA19" s="41" t="s">
        <v>3728</v>
      </c>
      <c r="NB19" s="41" t="s">
        <v>22079</v>
      </c>
      <c r="NC19" s="41" t="s">
        <v>22080</v>
      </c>
      <c r="ND19" s="41" t="s">
        <v>22081</v>
      </c>
      <c r="NE19" s="41" t="s">
        <v>22082</v>
      </c>
    </row>
    <row r="20" spans="2:369" x14ac:dyDescent="0.25">
      <c r="B20" s="39" t="s">
        <v>392</v>
      </c>
      <c r="C20" s="41" t="s">
        <v>22083</v>
      </c>
      <c r="D20" s="41" t="s">
        <v>22084</v>
      </c>
      <c r="E20" s="41" t="s">
        <v>7709</v>
      </c>
      <c r="F20" s="41" t="s">
        <v>7709</v>
      </c>
      <c r="G20" s="41" t="s">
        <v>22085</v>
      </c>
      <c r="H20" s="41" t="s">
        <v>22086</v>
      </c>
      <c r="I20" s="41" t="s">
        <v>22087</v>
      </c>
      <c r="J20" s="41" t="s">
        <v>22088</v>
      </c>
      <c r="K20" s="41" t="s">
        <v>22089</v>
      </c>
      <c r="L20" s="41" t="s">
        <v>22090</v>
      </c>
      <c r="M20" s="41" t="s">
        <v>22091</v>
      </c>
      <c r="N20" s="41" t="s">
        <v>22092</v>
      </c>
      <c r="O20" s="41" t="s">
        <v>22093</v>
      </c>
      <c r="P20" s="41" t="s">
        <v>22093</v>
      </c>
      <c r="Q20" s="41" t="s">
        <v>22094</v>
      </c>
      <c r="R20" s="41" t="s">
        <v>22095</v>
      </c>
      <c r="S20" s="41" t="s">
        <v>7389</v>
      </c>
      <c r="T20" s="41" t="s">
        <v>7390</v>
      </c>
      <c r="U20" s="41" t="s">
        <v>22096</v>
      </c>
      <c r="V20" s="41" t="s">
        <v>22097</v>
      </c>
      <c r="W20" s="41" t="s">
        <v>22098</v>
      </c>
      <c r="X20" s="41" t="s">
        <v>22099</v>
      </c>
      <c r="Y20" s="41" t="s">
        <v>22100</v>
      </c>
      <c r="Z20" s="41" t="s">
        <v>22101</v>
      </c>
      <c r="AA20" s="41" t="s">
        <v>7727</v>
      </c>
      <c r="AB20" s="41" t="s">
        <v>7727</v>
      </c>
      <c r="AC20" s="41" t="s">
        <v>7728</v>
      </c>
      <c r="AD20" s="41" t="s">
        <v>7728</v>
      </c>
      <c r="AE20" s="41" t="s">
        <v>22102</v>
      </c>
      <c r="AF20" s="41" t="s">
        <v>22103</v>
      </c>
      <c r="AG20" s="41" t="s">
        <v>7731</v>
      </c>
      <c r="AH20" s="41" t="s">
        <v>22104</v>
      </c>
      <c r="AI20" s="41" t="s">
        <v>22105</v>
      </c>
      <c r="AJ20" s="41" t="s">
        <v>22106</v>
      </c>
      <c r="AK20" s="41" t="s">
        <v>22107</v>
      </c>
      <c r="AL20" s="41" t="s">
        <v>22108</v>
      </c>
      <c r="AM20" s="41" t="s">
        <v>20576</v>
      </c>
      <c r="AN20" s="41" t="s">
        <v>7765</v>
      </c>
      <c r="AO20" s="41" t="s">
        <v>22109</v>
      </c>
      <c r="AP20" s="41" t="s">
        <v>22110</v>
      </c>
      <c r="AQ20" s="41" t="s">
        <v>22111</v>
      </c>
      <c r="AR20" s="41" t="s">
        <v>22112</v>
      </c>
      <c r="AS20" s="41" t="s">
        <v>20599</v>
      </c>
      <c r="AT20" s="41" t="s">
        <v>22113</v>
      </c>
      <c r="AU20" s="41" t="s">
        <v>22114</v>
      </c>
      <c r="AV20" s="41" t="s">
        <v>22115</v>
      </c>
      <c r="AW20" s="41" t="s">
        <v>22116</v>
      </c>
      <c r="AX20" s="41" t="s">
        <v>22117</v>
      </c>
      <c r="AY20" s="41" t="s">
        <v>22118</v>
      </c>
      <c r="AZ20" s="41" t="s">
        <v>22119</v>
      </c>
      <c r="BA20" s="41" t="s">
        <v>20589</v>
      </c>
      <c r="BB20" s="41" t="s">
        <v>22120</v>
      </c>
      <c r="BC20" s="41" t="s">
        <v>22121</v>
      </c>
      <c r="BD20" s="41" t="s">
        <v>22122</v>
      </c>
      <c r="BE20" s="41" t="s">
        <v>22123</v>
      </c>
      <c r="BF20" s="41" t="s">
        <v>22111</v>
      </c>
      <c r="BG20" s="41" t="s">
        <v>22124</v>
      </c>
      <c r="BH20" s="41" t="s">
        <v>20595</v>
      </c>
      <c r="BI20" s="41" t="s">
        <v>22125</v>
      </c>
      <c r="BJ20" s="41" t="s">
        <v>22126</v>
      </c>
      <c r="BK20" s="41" t="s">
        <v>22127</v>
      </c>
      <c r="BL20" s="41" t="s">
        <v>22128</v>
      </c>
      <c r="BM20" s="41" t="s">
        <v>22129</v>
      </c>
      <c r="BN20" s="41" t="s">
        <v>22130</v>
      </c>
      <c r="BO20" s="41" t="s">
        <v>22131</v>
      </c>
      <c r="BP20" s="41" t="s">
        <v>20603</v>
      </c>
      <c r="BQ20" s="41" t="s">
        <v>22132</v>
      </c>
      <c r="BR20" s="41" t="s">
        <v>22133</v>
      </c>
      <c r="BS20" s="41" t="s">
        <v>22134</v>
      </c>
      <c r="BT20" s="41" t="s">
        <v>22135</v>
      </c>
      <c r="BU20" s="41" t="s">
        <v>22136</v>
      </c>
      <c r="BV20" s="41" t="s">
        <v>22137</v>
      </c>
      <c r="BW20" s="41" t="s">
        <v>22138</v>
      </c>
      <c r="BX20" s="41" t="s">
        <v>22139</v>
      </c>
      <c r="BY20" s="41" t="s">
        <v>22140</v>
      </c>
      <c r="BZ20" s="41" t="s">
        <v>7445</v>
      </c>
      <c r="CA20" s="41" t="s">
        <v>22141</v>
      </c>
      <c r="CB20" s="41" t="s">
        <v>22142</v>
      </c>
      <c r="CC20" s="41" t="s">
        <v>22143</v>
      </c>
      <c r="CD20" s="41" t="s">
        <v>22144</v>
      </c>
      <c r="CE20" s="41" t="s">
        <v>22145</v>
      </c>
      <c r="CF20" s="41" t="s">
        <v>22146</v>
      </c>
      <c r="CG20" s="41" t="s">
        <v>22146</v>
      </c>
      <c r="CH20" s="41" t="s">
        <v>22147</v>
      </c>
      <c r="CI20" s="41" t="s">
        <v>22148</v>
      </c>
      <c r="CJ20" s="41" t="s">
        <v>22146</v>
      </c>
      <c r="CK20" s="41" t="s">
        <v>22149</v>
      </c>
      <c r="CL20" s="41" t="s">
        <v>22150</v>
      </c>
      <c r="CM20" s="41" t="s">
        <v>22151</v>
      </c>
      <c r="CN20" s="41" t="s">
        <v>22152</v>
      </c>
      <c r="CO20" s="41" t="s">
        <v>22153</v>
      </c>
      <c r="CP20" s="41" t="s">
        <v>22154</v>
      </c>
      <c r="CQ20" s="41" t="s">
        <v>22155</v>
      </c>
      <c r="CR20" s="41" t="s">
        <v>22156</v>
      </c>
      <c r="CS20" s="41" t="s">
        <v>22157</v>
      </c>
      <c r="CT20" s="41" t="s">
        <v>22158</v>
      </c>
      <c r="CU20" s="41" t="s">
        <v>22159</v>
      </c>
      <c r="CV20" s="41" t="s">
        <v>22160</v>
      </c>
      <c r="CW20" s="41" t="s">
        <v>22161</v>
      </c>
      <c r="CX20" s="41" t="s">
        <v>20603</v>
      </c>
      <c r="CY20" s="41" t="s">
        <v>22162</v>
      </c>
      <c r="CZ20" s="41" t="s">
        <v>20715</v>
      </c>
      <c r="DA20" s="41" t="s">
        <v>22163</v>
      </c>
      <c r="DB20" s="41" t="s">
        <v>22164</v>
      </c>
      <c r="DC20" s="41" t="s">
        <v>7471</v>
      </c>
      <c r="DD20" s="41" t="s">
        <v>7472</v>
      </c>
      <c r="DE20" s="41" t="s">
        <v>22165</v>
      </c>
      <c r="DF20" s="41" t="s">
        <v>22166</v>
      </c>
      <c r="DG20" s="41" t="s">
        <v>7472</v>
      </c>
      <c r="DH20" s="41" t="s">
        <v>7475</v>
      </c>
      <c r="DI20" s="41" t="s">
        <v>7802</v>
      </c>
      <c r="DJ20" s="41" t="s">
        <v>22167</v>
      </c>
      <c r="DK20" s="41" t="s">
        <v>22168</v>
      </c>
      <c r="DL20" s="41" t="s">
        <v>22169</v>
      </c>
      <c r="DM20" s="41" t="s">
        <v>22170</v>
      </c>
      <c r="DN20" s="41" t="s">
        <v>22171</v>
      </c>
      <c r="DO20" s="41" t="s">
        <v>22172</v>
      </c>
      <c r="DP20" s="41" t="s">
        <v>22173</v>
      </c>
      <c r="DQ20" s="41" t="s">
        <v>22174</v>
      </c>
      <c r="DR20" s="41" t="s">
        <v>22175</v>
      </c>
      <c r="DS20" s="41" t="s">
        <v>22176</v>
      </c>
      <c r="DT20" s="41" t="s">
        <v>22177</v>
      </c>
      <c r="DU20" s="41" t="s">
        <v>22178</v>
      </c>
      <c r="DV20" s="41" t="s">
        <v>22179</v>
      </c>
      <c r="DW20" s="41" t="s">
        <v>22180</v>
      </c>
      <c r="DX20" s="41" t="s">
        <v>22181</v>
      </c>
      <c r="DY20" s="41" t="s">
        <v>22182</v>
      </c>
      <c r="DZ20" s="41" t="s">
        <v>22183</v>
      </c>
      <c r="EA20" s="41" t="s">
        <v>22184</v>
      </c>
      <c r="EB20" s="41" t="s">
        <v>22185</v>
      </c>
      <c r="EC20" s="41" t="s">
        <v>22186</v>
      </c>
      <c r="ED20" s="41" t="s">
        <v>22187</v>
      </c>
      <c r="EE20" s="41" t="s">
        <v>22188</v>
      </c>
      <c r="EF20" s="41" t="s">
        <v>22189</v>
      </c>
      <c r="EG20" s="41" t="s">
        <v>22190</v>
      </c>
      <c r="EH20" s="41" t="s">
        <v>22191</v>
      </c>
      <c r="EI20" s="41" t="s">
        <v>22192</v>
      </c>
      <c r="EJ20" s="41" t="s">
        <v>22193</v>
      </c>
      <c r="EK20" s="41" t="s">
        <v>7830</v>
      </c>
      <c r="EL20" s="41" t="s">
        <v>22194</v>
      </c>
      <c r="EM20" s="41" t="s">
        <v>22195</v>
      </c>
      <c r="EN20" s="41" t="s">
        <v>22196</v>
      </c>
      <c r="EO20" s="41" t="s">
        <v>22197</v>
      </c>
      <c r="EP20" s="41" t="s">
        <v>22198</v>
      </c>
      <c r="EQ20" s="41" t="s">
        <v>22199</v>
      </c>
      <c r="ER20" s="41" t="s">
        <v>22200</v>
      </c>
      <c r="ES20" s="41" t="s">
        <v>22201</v>
      </c>
      <c r="ET20" s="41" t="s">
        <v>22202</v>
      </c>
      <c r="EU20" s="41" t="s">
        <v>22203</v>
      </c>
      <c r="EV20" s="41" t="s">
        <v>22203</v>
      </c>
      <c r="EW20" s="41" t="s">
        <v>22204</v>
      </c>
      <c r="EX20" s="41" t="s">
        <v>22205</v>
      </c>
      <c r="EY20" s="41" t="s">
        <v>22206</v>
      </c>
      <c r="EZ20" s="41" t="s">
        <v>22207</v>
      </c>
      <c r="FA20" s="41" t="s">
        <v>22208</v>
      </c>
      <c r="FB20" s="41" t="s">
        <v>22209</v>
      </c>
      <c r="FC20" s="41" t="s">
        <v>22210</v>
      </c>
      <c r="FD20" s="41" t="s">
        <v>22211</v>
      </c>
      <c r="FE20" s="41" t="s">
        <v>22212</v>
      </c>
      <c r="FF20" s="41" t="s">
        <v>22213</v>
      </c>
      <c r="FG20" s="41" t="s">
        <v>22214</v>
      </c>
      <c r="FH20" s="41" t="s">
        <v>22215</v>
      </c>
      <c r="FI20" s="41" t="s">
        <v>7527</v>
      </c>
      <c r="FJ20" s="41" t="s">
        <v>7853</v>
      </c>
      <c r="FK20" s="41" t="s">
        <v>22216</v>
      </c>
      <c r="FL20" s="41" t="s">
        <v>20693</v>
      </c>
      <c r="FM20" s="41" t="s">
        <v>22217</v>
      </c>
      <c r="FN20" s="41" t="s">
        <v>22218</v>
      </c>
      <c r="FO20" s="41" t="s">
        <v>22219</v>
      </c>
      <c r="FP20" s="41" t="s">
        <v>20697</v>
      </c>
      <c r="FQ20" s="41" t="s">
        <v>22220</v>
      </c>
      <c r="FR20" s="41" t="s">
        <v>7536</v>
      </c>
      <c r="FS20" s="41" t="s">
        <v>20699</v>
      </c>
      <c r="FT20" s="41" t="s">
        <v>7862</v>
      </c>
      <c r="FU20" s="41" t="s">
        <v>22221</v>
      </c>
      <c r="FV20" s="41" t="s">
        <v>7540</v>
      </c>
      <c r="FW20" s="41" t="s">
        <v>7864</v>
      </c>
      <c r="FX20" s="41" t="s">
        <v>22172</v>
      </c>
      <c r="FY20" s="41" t="s">
        <v>22165</v>
      </c>
      <c r="FZ20" s="41" t="s">
        <v>22222</v>
      </c>
      <c r="GA20" s="41" t="s">
        <v>22223</v>
      </c>
      <c r="GB20" s="41" t="s">
        <v>22224</v>
      </c>
      <c r="GC20" s="41" t="s">
        <v>22225</v>
      </c>
      <c r="GD20" s="41" t="s">
        <v>22226</v>
      </c>
      <c r="GE20" s="41" t="s">
        <v>7548</v>
      </c>
      <c r="GF20" s="41" t="s">
        <v>22227</v>
      </c>
      <c r="GG20" s="41" t="s">
        <v>22228</v>
      </c>
      <c r="GH20" s="41" t="s">
        <v>22229</v>
      </c>
      <c r="GI20" s="41" t="s">
        <v>22230</v>
      </c>
      <c r="GJ20" s="41" t="s">
        <v>22225</v>
      </c>
      <c r="GK20" s="41" t="s">
        <v>22231</v>
      </c>
      <c r="GL20" s="41" t="s">
        <v>7877</v>
      </c>
      <c r="GM20" s="41" t="s">
        <v>20715</v>
      </c>
      <c r="GN20" s="41" t="s">
        <v>22232</v>
      </c>
      <c r="GO20" s="41" t="s">
        <v>22233</v>
      </c>
      <c r="GP20" s="41" t="s">
        <v>7536</v>
      </c>
      <c r="GQ20" s="41" t="s">
        <v>22234</v>
      </c>
      <c r="GR20" s="41" t="s">
        <v>22235</v>
      </c>
      <c r="GS20" s="41" t="s">
        <v>22236</v>
      </c>
      <c r="GT20" s="41" t="s">
        <v>20699</v>
      </c>
      <c r="GU20" s="41" t="s">
        <v>22237</v>
      </c>
      <c r="GV20" s="41" t="s">
        <v>22211</v>
      </c>
      <c r="GW20" s="41" t="s">
        <v>22238</v>
      </c>
      <c r="GX20" s="41" t="s">
        <v>22239</v>
      </c>
      <c r="GY20" s="41" t="s">
        <v>22240</v>
      </c>
      <c r="GZ20" s="41" t="s">
        <v>22241</v>
      </c>
      <c r="HA20" s="41" t="s">
        <v>22242</v>
      </c>
      <c r="HB20" s="41" t="s">
        <v>22243</v>
      </c>
      <c r="HC20" s="41" t="s">
        <v>20728</v>
      </c>
      <c r="HD20" s="41" t="s">
        <v>20728</v>
      </c>
      <c r="HE20" s="41" t="s">
        <v>22244</v>
      </c>
      <c r="HF20" s="41" t="s">
        <v>7893</v>
      </c>
      <c r="HG20" s="41" t="s">
        <v>20730</v>
      </c>
      <c r="HH20" s="41" t="s">
        <v>20731</v>
      </c>
      <c r="HI20" s="41" t="s">
        <v>22245</v>
      </c>
      <c r="HJ20" s="41" t="s">
        <v>22246</v>
      </c>
      <c r="HK20" s="41" t="s">
        <v>22247</v>
      </c>
      <c r="HL20" s="41" t="s">
        <v>22248</v>
      </c>
      <c r="HM20" s="41" t="s">
        <v>22249</v>
      </c>
      <c r="HN20" s="41" t="s">
        <v>22250</v>
      </c>
      <c r="HO20" s="41" t="s">
        <v>22251</v>
      </c>
      <c r="HP20" s="41" t="s">
        <v>22252</v>
      </c>
      <c r="HQ20" s="41" t="s">
        <v>22253</v>
      </c>
      <c r="HR20" s="41" t="s">
        <v>22254</v>
      </c>
      <c r="HS20" s="41" t="s">
        <v>22255</v>
      </c>
      <c r="HT20" s="41" t="s">
        <v>22256</v>
      </c>
      <c r="HU20" s="41" t="s">
        <v>22257</v>
      </c>
      <c r="HV20" s="41" t="s">
        <v>22258</v>
      </c>
      <c r="HW20" s="41" t="s">
        <v>22259</v>
      </c>
      <c r="HX20" s="41" t="s">
        <v>20746</v>
      </c>
      <c r="HY20" s="41" t="s">
        <v>22260</v>
      </c>
      <c r="HZ20" s="41" t="s">
        <v>22261</v>
      </c>
      <c r="IA20" s="41" t="s">
        <v>22262</v>
      </c>
      <c r="IB20" s="41" t="s">
        <v>22263</v>
      </c>
      <c r="IC20" s="41" t="s">
        <v>22264</v>
      </c>
      <c r="ID20" s="41" t="s">
        <v>22265</v>
      </c>
      <c r="IE20" s="41" t="s">
        <v>22171</v>
      </c>
      <c r="IF20" s="41" t="s">
        <v>22266</v>
      </c>
      <c r="IG20" s="41" t="s">
        <v>20722</v>
      </c>
      <c r="IH20" s="41" t="s">
        <v>22267</v>
      </c>
      <c r="II20" s="41" t="s">
        <v>22268</v>
      </c>
      <c r="IJ20" s="41" t="s">
        <v>22173</v>
      </c>
      <c r="IK20" s="41" t="s">
        <v>22269</v>
      </c>
      <c r="IL20" s="41" t="s">
        <v>22270</v>
      </c>
      <c r="IM20" s="41" t="s">
        <v>22173</v>
      </c>
      <c r="IN20" s="41" t="s">
        <v>22271</v>
      </c>
      <c r="IO20" s="41" t="s">
        <v>22272</v>
      </c>
      <c r="IP20" s="41" t="s">
        <v>22273</v>
      </c>
      <c r="IQ20" s="41" t="s">
        <v>7927</v>
      </c>
      <c r="IR20" s="41" t="s">
        <v>22274</v>
      </c>
      <c r="IS20" s="41" t="s">
        <v>7929</v>
      </c>
      <c r="IT20" s="41" t="s">
        <v>22194</v>
      </c>
      <c r="IU20" s="41" t="s">
        <v>22275</v>
      </c>
      <c r="IV20" s="41" t="s">
        <v>22276</v>
      </c>
      <c r="IW20" s="41" t="s">
        <v>22154</v>
      </c>
      <c r="IX20" s="41" t="s">
        <v>22277</v>
      </c>
      <c r="IY20" s="41" t="s">
        <v>22278</v>
      </c>
      <c r="IZ20" s="41" t="s">
        <v>22279</v>
      </c>
      <c r="JA20" s="41" t="s">
        <v>22280</v>
      </c>
      <c r="JB20" s="41" t="s">
        <v>22281</v>
      </c>
      <c r="JC20" s="41" t="s">
        <v>22282</v>
      </c>
      <c r="JD20" s="41" t="s">
        <v>22283</v>
      </c>
      <c r="JE20" s="41" t="s">
        <v>22284</v>
      </c>
      <c r="JF20" s="41" t="s">
        <v>22285</v>
      </c>
      <c r="JG20" s="41" t="s">
        <v>22286</v>
      </c>
      <c r="JH20" s="41" t="s">
        <v>22287</v>
      </c>
      <c r="JI20" s="41" t="s">
        <v>22288</v>
      </c>
      <c r="JJ20" s="41" t="s">
        <v>22289</v>
      </c>
      <c r="JK20" s="41" t="s">
        <v>22290</v>
      </c>
      <c r="JL20" s="41" t="s">
        <v>22291</v>
      </c>
      <c r="JM20" s="41" t="s">
        <v>22292</v>
      </c>
      <c r="JN20" s="41" t="s">
        <v>22293</v>
      </c>
      <c r="JO20" s="41" t="s">
        <v>22294</v>
      </c>
      <c r="JP20" s="41" t="s">
        <v>22295</v>
      </c>
      <c r="JQ20" s="41" t="s">
        <v>22295</v>
      </c>
      <c r="JR20" s="41" t="s">
        <v>22296</v>
      </c>
      <c r="JS20" s="41" t="s">
        <v>22297</v>
      </c>
      <c r="JT20" s="41" t="s">
        <v>22298</v>
      </c>
      <c r="JU20" s="41" t="s">
        <v>22299</v>
      </c>
      <c r="JV20" s="41" t="s">
        <v>22300</v>
      </c>
      <c r="JW20" s="41" t="s">
        <v>7632</v>
      </c>
      <c r="JX20" s="41" t="s">
        <v>22301</v>
      </c>
      <c r="JY20" s="41" t="s">
        <v>7634</v>
      </c>
      <c r="JZ20" s="41" t="s">
        <v>7635</v>
      </c>
      <c r="KA20" s="41" t="s">
        <v>22302</v>
      </c>
      <c r="KB20" s="41" t="s">
        <v>22303</v>
      </c>
      <c r="KC20" s="41" t="s">
        <v>22304</v>
      </c>
      <c r="KD20" s="41" t="s">
        <v>22305</v>
      </c>
      <c r="KE20" s="41" t="s">
        <v>22304</v>
      </c>
      <c r="KF20" s="41" t="s">
        <v>22306</v>
      </c>
      <c r="KG20" s="41" t="s">
        <v>22307</v>
      </c>
      <c r="KH20" s="41" t="s">
        <v>22308</v>
      </c>
      <c r="KI20" s="41" t="s">
        <v>22309</v>
      </c>
      <c r="KJ20" s="41" t="s">
        <v>22310</v>
      </c>
      <c r="KK20" s="41" t="s">
        <v>22311</v>
      </c>
      <c r="KL20" s="41" t="s">
        <v>22312</v>
      </c>
      <c r="KM20" s="41" t="s">
        <v>22313</v>
      </c>
      <c r="KN20" s="41" t="s">
        <v>22314</v>
      </c>
      <c r="KO20" s="41" t="s">
        <v>22315</v>
      </c>
      <c r="KP20" s="41" t="s">
        <v>22316</v>
      </c>
      <c r="KQ20" s="41" t="s">
        <v>22317</v>
      </c>
      <c r="KR20" s="41" t="s">
        <v>22318</v>
      </c>
      <c r="KS20" s="41" t="s">
        <v>22319</v>
      </c>
      <c r="KT20" s="41" t="s">
        <v>22320</v>
      </c>
      <c r="KU20" s="41" t="s">
        <v>22320</v>
      </c>
      <c r="KV20" s="41" t="s">
        <v>22321</v>
      </c>
      <c r="KW20" s="41" t="s">
        <v>22319</v>
      </c>
      <c r="KX20" s="41" t="s">
        <v>22322</v>
      </c>
      <c r="KY20" s="41" t="s">
        <v>22323</v>
      </c>
      <c r="KZ20" s="41" t="s">
        <v>22324</v>
      </c>
      <c r="LA20" s="41" t="s">
        <v>22174</v>
      </c>
      <c r="LB20" s="41" t="s">
        <v>22325</v>
      </c>
      <c r="LC20" s="41" t="s">
        <v>22326</v>
      </c>
      <c r="LD20" s="41" t="s">
        <v>22327</v>
      </c>
      <c r="LE20" s="41" t="s">
        <v>22328</v>
      </c>
      <c r="LF20" s="41" t="s">
        <v>22329</v>
      </c>
      <c r="LG20" s="41" t="s">
        <v>22216</v>
      </c>
      <c r="LH20" s="41" t="s">
        <v>22330</v>
      </c>
      <c r="LI20" s="41" t="s">
        <v>22331</v>
      </c>
      <c r="LJ20" s="41" t="s">
        <v>22332</v>
      </c>
      <c r="LK20" s="41" t="s">
        <v>7987</v>
      </c>
      <c r="LL20" s="41" t="s">
        <v>22198</v>
      </c>
      <c r="LM20" s="41" t="s">
        <v>22333</v>
      </c>
      <c r="LN20" s="41" t="s">
        <v>22132</v>
      </c>
      <c r="LO20" s="41" t="s">
        <v>22334</v>
      </c>
      <c r="LP20" s="41" t="s">
        <v>22334</v>
      </c>
      <c r="LQ20" s="41" t="s">
        <v>22335</v>
      </c>
      <c r="LR20" s="41" t="s">
        <v>22336</v>
      </c>
      <c r="LS20" s="41" t="s">
        <v>22189</v>
      </c>
      <c r="LT20" s="41" t="s">
        <v>22337</v>
      </c>
      <c r="LU20" s="41" t="s">
        <v>22338</v>
      </c>
      <c r="LV20" s="41" t="s">
        <v>22339</v>
      </c>
      <c r="LW20" s="41" t="s">
        <v>22340</v>
      </c>
      <c r="LX20" s="41" t="s">
        <v>22341</v>
      </c>
      <c r="LY20" s="41" t="s">
        <v>22342</v>
      </c>
      <c r="LZ20" s="41" t="s">
        <v>7677</v>
      </c>
      <c r="MA20" s="41" t="s">
        <v>22343</v>
      </c>
      <c r="MB20" s="41" t="s">
        <v>22344</v>
      </c>
      <c r="MC20" s="41" t="s">
        <v>7677</v>
      </c>
      <c r="MD20" s="41" t="s">
        <v>22345</v>
      </c>
      <c r="ME20" s="41" t="s">
        <v>22346</v>
      </c>
      <c r="MF20" s="41" t="s">
        <v>22329</v>
      </c>
      <c r="MG20" s="41" t="s">
        <v>22347</v>
      </c>
      <c r="MH20" s="41" t="s">
        <v>22348</v>
      </c>
      <c r="MI20" s="41" t="s">
        <v>22349</v>
      </c>
      <c r="MJ20" s="41" t="s">
        <v>22350</v>
      </c>
      <c r="MK20" s="41" t="s">
        <v>22351</v>
      </c>
      <c r="ML20" s="41" t="s">
        <v>22352</v>
      </c>
      <c r="MM20" s="41" t="s">
        <v>22353</v>
      </c>
      <c r="MN20" s="41" t="s">
        <v>22354</v>
      </c>
      <c r="MO20" s="41" t="s">
        <v>22355</v>
      </c>
      <c r="MP20" s="41" t="s">
        <v>22356</v>
      </c>
      <c r="MQ20" s="41" t="s">
        <v>22357</v>
      </c>
      <c r="MR20" s="41" t="s">
        <v>22358</v>
      </c>
      <c r="MS20" s="41" t="s">
        <v>22359</v>
      </c>
      <c r="MT20" s="41" t="s">
        <v>22360</v>
      </c>
      <c r="MU20" s="41" t="s">
        <v>20853</v>
      </c>
      <c r="MV20" s="41" t="s">
        <v>22361</v>
      </c>
      <c r="MW20" s="41" t="s">
        <v>22362</v>
      </c>
      <c r="MX20" s="41" t="s">
        <v>22363</v>
      </c>
      <c r="MY20" s="41" t="s">
        <v>7700</v>
      </c>
      <c r="MZ20" s="41" t="s">
        <v>20857</v>
      </c>
      <c r="NA20" s="41" t="s">
        <v>7702</v>
      </c>
      <c r="NB20" s="41" t="s">
        <v>22364</v>
      </c>
      <c r="NC20" s="41" t="s">
        <v>22365</v>
      </c>
      <c r="ND20" s="41" t="s">
        <v>22366</v>
      </c>
      <c r="NE20" s="41" t="s">
        <v>22367</v>
      </c>
    </row>
    <row r="21" spans="2:369" x14ac:dyDescent="0.25">
      <c r="B21" s="39" t="s">
        <v>393</v>
      </c>
      <c r="C21" s="41" t="s">
        <v>22368</v>
      </c>
      <c r="D21" s="41" t="s">
        <v>22369</v>
      </c>
      <c r="E21" s="41" t="s">
        <v>22370</v>
      </c>
      <c r="F21" s="41" t="s">
        <v>22370</v>
      </c>
      <c r="G21" s="41" t="s">
        <v>22371</v>
      </c>
      <c r="H21" s="41" t="s">
        <v>22372</v>
      </c>
      <c r="I21" s="41" t="s">
        <v>22373</v>
      </c>
      <c r="J21" s="41" t="s">
        <v>22374</v>
      </c>
      <c r="K21" s="41" t="s">
        <v>22375</v>
      </c>
      <c r="L21" s="41" t="s">
        <v>22376</v>
      </c>
      <c r="M21" s="41" t="s">
        <v>22377</v>
      </c>
      <c r="N21" s="41" t="s">
        <v>22378</v>
      </c>
      <c r="O21" s="41" t="s">
        <v>22379</v>
      </c>
      <c r="P21" s="41" t="s">
        <v>22379</v>
      </c>
      <c r="Q21" s="41" t="s">
        <v>11577</v>
      </c>
      <c r="R21" s="41" t="s">
        <v>22380</v>
      </c>
      <c r="S21" s="41" t="s">
        <v>11267</v>
      </c>
      <c r="T21" s="41" t="s">
        <v>11268</v>
      </c>
      <c r="U21" s="41" t="s">
        <v>22381</v>
      </c>
      <c r="V21" s="41" t="s">
        <v>22382</v>
      </c>
      <c r="W21" s="41" t="s">
        <v>22383</v>
      </c>
      <c r="X21" s="41" t="s">
        <v>22384</v>
      </c>
      <c r="Y21" s="41" t="s">
        <v>22385</v>
      </c>
      <c r="Z21" s="41" t="s">
        <v>22386</v>
      </c>
      <c r="AA21" s="41" t="s">
        <v>11275</v>
      </c>
      <c r="AB21" s="41" t="s">
        <v>11275</v>
      </c>
      <c r="AC21" s="41" t="s">
        <v>11276</v>
      </c>
      <c r="AD21" s="41" t="s">
        <v>11276</v>
      </c>
      <c r="AE21" s="41" t="s">
        <v>22387</v>
      </c>
      <c r="AF21" s="41" t="s">
        <v>22388</v>
      </c>
      <c r="AG21" s="41" t="s">
        <v>11585</v>
      </c>
      <c r="AH21" s="41" t="s">
        <v>22389</v>
      </c>
      <c r="AI21" s="41" t="s">
        <v>22390</v>
      </c>
      <c r="AJ21" s="41" t="s">
        <v>22391</v>
      </c>
      <c r="AK21" s="41" t="s">
        <v>22392</v>
      </c>
      <c r="AL21" s="41" t="s">
        <v>22393</v>
      </c>
      <c r="AM21" s="41" t="s">
        <v>11713</v>
      </c>
      <c r="AN21" s="41" t="s">
        <v>11592</v>
      </c>
      <c r="AO21" s="41" t="s">
        <v>22394</v>
      </c>
      <c r="AP21" s="41" t="s">
        <v>22395</v>
      </c>
      <c r="AQ21" s="41" t="s">
        <v>22396</v>
      </c>
      <c r="AR21" s="41" t="s">
        <v>22397</v>
      </c>
      <c r="AS21" s="41" t="s">
        <v>22398</v>
      </c>
      <c r="AT21" s="41" t="s">
        <v>22399</v>
      </c>
      <c r="AU21" s="41" t="s">
        <v>22400</v>
      </c>
      <c r="AV21" s="41" t="s">
        <v>22401</v>
      </c>
      <c r="AW21" s="41" t="s">
        <v>22402</v>
      </c>
      <c r="AX21" s="41" t="s">
        <v>22403</v>
      </c>
      <c r="AY21" s="41" t="s">
        <v>22404</v>
      </c>
      <c r="AZ21" s="41" t="s">
        <v>22405</v>
      </c>
      <c r="BA21" s="41" t="s">
        <v>20902</v>
      </c>
      <c r="BB21" s="41" t="s">
        <v>22406</v>
      </c>
      <c r="BC21" s="41" t="s">
        <v>22407</v>
      </c>
      <c r="BD21" s="41" t="s">
        <v>22408</v>
      </c>
      <c r="BE21" s="41" t="s">
        <v>22409</v>
      </c>
      <c r="BF21" s="41" t="s">
        <v>22396</v>
      </c>
      <c r="BG21" s="41" t="s">
        <v>22410</v>
      </c>
      <c r="BH21" s="41" t="s">
        <v>20908</v>
      </c>
      <c r="BI21" s="41" t="s">
        <v>22411</v>
      </c>
      <c r="BJ21" s="41" t="s">
        <v>22412</v>
      </c>
      <c r="BK21" s="41" t="s">
        <v>22413</v>
      </c>
      <c r="BL21" s="41" t="s">
        <v>22414</v>
      </c>
      <c r="BM21" s="41" t="s">
        <v>22415</v>
      </c>
      <c r="BN21" s="41" t="s">
        <v>22416</v>
      </c>
      <c r="BO21" s="41" t="s">
        <v>22417</v>
      </c>
      <c r="BP21" s="41" t="s">
        <v>22418</v>
      </c>
      <c r="BQ21" s="41" t="s">
        <v>22419</v>
      </c>
      <c r="BR21" s="41" t="s">
        <v>22420</v>
      </c>
      <c r="BS21" s="41" t="s">
        <v>11344</v>
      </c>
      <c r="BT21" s="41" t="s">
        <v>22421</v>
      </c>
      <c r="BU21" s="41" t="s">
        <v>22422</v>
      </c>
      <c r="BV21" s="41" t="s">
        <v>22423</v>
      </c>
      <c r="BW21" s="41" t="s">
        <v>22424</v>
      </c>
      <c r="BX21" s="41" t="s">
        <v>22425</v>
      </c>
      <c r="BY21" s="41" t="s">
        <v>22426</v>
      </c>
      <c r="BZ21" s="41" t="s">
        <v>11628</v>
      </c>
      <c r="CA21" s="41" t="s">
        <v>22427</v>
      </c>
      <c r="CB21" s="41" t="s">
        <v>22428</v>
      </c>
      <c r="CC21" s="41" t="s">
        <v>22429</v>
      </c>
      <c r="CD21" s="41" t="s">
        <v>22430</v>
      </c>
      <c r="CE21" s="41" t="s">
        <v>22431</v>
      </c>
      <c r="CF21" s="41" t="s">
        <v>22432</v>
      </c>
      <c r="CG21" s="41" t="s">
        <v>22432</v>
      </c>
      <c r="CH21" s="41" t="s">
        <v>22433</v>
      </c>
      <c r="CI21" s="41" t="s">
        <v>22434</v>
      </c>
      <c r="CJ21" s="41" t="s">
        <v>22432</v>
      </c>
      <c r="CK21" s="41" t="s">
        <v>22435</v>
      </c>
      <c r="CL21" s="41" t="s">
        <v>22436</v>
      </c>
      <c r="CM21" s="41" t="s">
        <v>22437</v>
      </c>
      <c r="CN21" s="41" t="s">
        <v>22438</v>
      </c>
      <c r="CO21" s="41" t="s">
        <v>22439</v>
      </c>
      <c r="CP21" s="41" t="s">
        <v>22440</v>
      </c>
      <c r="CQ21" s="41" t="s">
        <v>22441</v>
      </c>
      <c r="CR21" s="41" t="s">
        <v>22442</v>
      </c>
      <c r="CS21" s="41" t="s">
        <v>22443</v>
      </c>
      <c r="CT21" s="41" t="s">
        <v>22444</v>
      </c>
      <c r="CU21" s="41" t="s">
        <v>22445</v>
      </c>
      <c r="CV21" s="41" t="s">
        <v>22446</v>
      </c>
      <c r="CW21" s="41" t="s">
        <v>22447</v>
      </c>
      <c r="CX21" s="41" t="s">
        <v>22418</v>
      </c>
      <c r="CY21" s="41" t="s">
        <v>22448</v>
      </c>
      <c r="CZ21" s="41" t="s">
        <v>22449</v>
      </c>
      <c r="DA21" s="41" t="s">
        <v>22450</v>
      </c>
      <c r="DB21" s="41" t="s">
        <v>22451</v>
      </c>
      <c r="DC21" s="41" t="s">
        <v>11341</v>
      </c>
      <c r="DD21" s="41" t="s">
        <v>11342</v>
      </c>
      <c r="DE21" s="41" t="s">
        <v>22452</v>
      </c>
      <c r="DF21" s="41" t="s">
        <v>22453</v>
      </c>
      <c r="DG21" s="41" t="s">
        <v>11342</v>
      </c>
      <c r="DH21" s="41" t="s">
        <v>11345</v>
      </c>
      <c r="DI21" s="41" t="s">
        <v>11656</v>
      </c>
      <c r="DJ21" s="41" t="s">
        <v>11657</v>
      </c>
      <c r="DK21" s="41" t="s">
        <v>22454</v>
      </c>
      <c r="DL21" s="41" t="s">
        <v>22455</v>
      </c>
      <c r="DM21" s="41" t="s">
        <v>11660</v>
      </c>
      <c r="DN21" s="41" t="s">
        <v>22456</v>
      </c>
      <c r="DO21" s="41" t="s">
        <v>22457</v>
      </c>
      <c r="DP21" s="41" t="s">
        <v>22458</v>
      </c>
      <c r="DQ21" s="41" t="s">
        <v>22459</v>
      </c>
      <c r="DR21" s="41" t="s">
        <v>22460</v>
      </c>
      <c r="DS21" s="41" t="s">
        <v>22461</v>
      </c>
      <c r="DT21" s="41" t="s">
        <v>22462</v>
      </c>
      <c r="DU21" s="41" t="s">
        <v>22463</v>
      </c>
      <c r="DV21" s="41" t="s">
        <v>22464</v>
      </c>
      <c r="DW21" s="41" t="s">
        <v>22465</v>
      </c>
      <c r="DX21" s="41" t="s">
        <v>22466</v>
      </c>
      <c r="DY21" s="41" t="s">
        <v>22467</v>
      </c>
      <c r="DZ21" s="41" t="s">
        <v>22468</v>
      </c>
      <c r="EA21" s="41" t="s">
        <v>22469</v>
      </c>
      <c r="EB21" s="41" t="s">
        <v>22470</v>
      </c>
      <c r="EC21" s="41" t="s">
        <v>22471</v>
      </c>
      <c r="ED21" s="41" t="s">
        <v>22472</v>
      </c>
      <c r="EE21" s="41" t="s">
        <v>22473</v>
      </c>
      <c r="EF21" s="41" t="s">
        <v>11369</v>
      </c>
      <c r="EG21" s="41" t="s">
        <v>22474</v>
      </c>
      <c r="EH21" s="41" t="s">
        <v>22475</v>
      </c>
      <c r="EI21" s="41" t="s">
        <v>22476</v>
      </c>
      <c r="EJ21" s="41" t="s">
        <v>22477</v>
      </c>
      <c r="EK21" s="41" t="s">
        <v>11374</v>
      </c>
      <c r="EL21" s="41" t="s">
        <v>22478</v>
      </c>
      <c r="EM21" s="41" t="s">
        <v>22479</v>
      </c>
      <c r="EN21" s="41" t="s">
        <v>22480</v>
      </c>
      <c r="EO21" s="41" t="s">
        <v>11685</v>
      </c>
      <c r="EP21" s="41" t="s">
        <v>22481</v>
      </c>
      <c r="EQ21" s="41" t="s">
        <v>22482</v>
      </c>
      <c r="ER21" s="41" t="s">
        <v>11688</v>
      </c>
      <c r="ES21" s="41" t="s">
        <v>22483</v>
      </c>
      <c r="ET21" s="41" t="s">
        <v>22484</v>
      </c>
      <c r="EU21" s="41" t="s">
        <v>22485</v>
      </c>
      <c r="EV21" s="41" t="s">
        <v>22485</v>
      </c>
      <c r="EW21" s="41" t="s">
        <v>22486</v>
      </c>
      <c r="EX21" s="41" t="s">
        <v>22487</v>
      </c>
      <c r="EY21" s="41" t="s">
        <v>22488</v>
      </c>
      <c r="EZ21" s="41" t="s">
        <v>22489</v>
      </c>
      <c r="FA21" s="41" t="s">
        <v>22490</v>
      </c>
      <c r="FB21" s="41" t="s">
        <v>22491</v>
      </c>
      <c r="FC21" s="41" t="s">
        <v>22492</v>
      </c>
      <c r="FD21" s="41" t="s">
        <v>22493</v>
      </c>
      <c r="FE21" s="41" t="s">
        <v>22494</v>
      </c>
      <c r="FF21" s="41" t="s">
        <v>22495</v>
      </c>
      <c r="FG21" s="41" t="s">
        <v>20909</v>
      </c>
      <c r="FH21" s="41" t="s">
        <v>22496</v>
      </c>
      <c r="FI21" s="41" t="s">
        <v>11397</v>
      </c>
      <c r="FJ21" s="41" t="s">
        <v>22497</v>
      </c>
      <c r="FK21" s="41" t="s">
        <v>22498</v>
      </c>
      <c r="FL21" s="41" t="s">
        <v>21003</v>
      </c>
      <c r="FM21" s="41" t="s">
        <v>22499</v>
      </c>
      <c r="FN21" s="41" t="s">
        <v>22500</v>
      </c>
      <c r="FO21" s="41" t="s">
        <v>22501</v>
      </c>
      <c r="FP21" s="41" t="s">
        <v>21007</v>
      </c>
      <c r="FQ21" s="41" t="s">
        <v>22502</v>
      </c>
      <c r="FR21" s="41" t="s">
        <v>11404</v>
      </c>
      <c r="FS21" s="41" t="s">
        <v>21009</v>
      </c>
      <c r="FT21" s="41" t="s">
        <v>11713</v>
      </c>
      <c r="FU21" s="41" t="s">
        <v>22503</v>
      </c>
      <c r="FV21" s="41" t="s">
        <v>11406</v>
      </c>
      <c r="FW21" s="41" t="s">
        <v>11407</v>
      </c>
      <c r="FX21" s="41" t="s">
        <v>22457</v>
      </c>
      <c r="FY21" s="41" t="s">
        <v>22504</v>
      </c>
      <c r="FZ21" s="41" t="s">
        <v>22505</v>
      </c>
      <c r="GA21" s="41" t="s">
        <v>22506</v>
      </c>
      <c r="GB21" s="41" t="s">
        <v>11718</v>
      </c>
      <c r="GC21" s="41" t="s">
        <v>22507</v>
      </c>
      <c r="GD21" s="41" t="s">
        <v>22508</v>
      </c>
      <c r="GE21" s="41" t="s">
        <v>22509</v>
      </c>
      <c r="GF21" s="41" t="s">
        <v>22510</v>
      </c>
      <c r="GG21" s="41" t="s">
        <v>22511</v>
      </c>
      <c r="GH21" s="41" t="s">
        <v>22512</v>
      </c>
      <c r="GI21" s="41" t="s">
        <v>22513</v>
      </c>
      <c r="GJ21" s="41" t="s">
        <v>22514</v>
      </c>
      <c r="GK21" s="41" t="s">
        <v>22515</v>
      </c>
      <c r="GL21" s="41" t="s">
        <v>11727</v>
      </c>
      <c r="GM21" s="41" t="s">
        <v>11419</v>
      </c>
      <c r="GN21" s="41" t="s">
        <v>22516</v>
      </c>
      <c r="GO21" s="41" t="s">
        <v>22517</v>
      </c>
      <c r="GP21" s="41" t="s">
        <v>11404</v>
      </c>
      <c r="GQ21" s="41" t="s">
        <v>22518</v>
      </c>
      <c r="GR21" s="41" t="s">
        <v>22519</v>
      </c>
      <c r="GS21" s="41" t="s">
        <v>22520</v>
      </c>
      <c r="GT21" s="41" t="s">
        <v>21009</v>
      </c>
      <c r="GU21" s="41" t="s">
        <v>22521</v>
      </c>
      <c r="GV21" s="41" t="s">
        <v>22493</v>
      </c>
      <c r="GW21" s="41" t="s">
        <v>22522</v>
      </c>
      <c r="GX21" s="41" t="s">
        <v>22523</v>
      </c>
      <c r="GY21" s="41" t="s">
        <v>22524</v>
      </c>
      <c r="GZ21" s="41" t="s">
        <v>22525</v>
      </c>
      <c r="HA21" s="41" t="s">
        <v>22526</v>
      </c>
      <c r="HB21" s="41" t="s">
        <v>22527</v>
      </c>
      <c r="HC21" s="41" t="s">
        <v>21033</v>
      </c>
      <c r="HD21" s="41" t="s">
        <v>21033</v>
      </c>
      <c r="HE21" s="41" t="s">
        <v>22506</v>
      </c>
      <c r="HF21" s="41" t="s">
        <v>11432</v>
      </c>
      <c r="HG21" s="41" t="s">
        <v>11433</v>
      </c>
      <c r="HH21" s="41" t="s">
        <v>11434</v>
      </c>
      <c r="HI21" s="41" t="s">
        <v>22528</v>
      </c>
      <c r="HJ21" s="41" t="s">
        <v>22529</v>
      </c>
      <c r="HK21" s="41" t="s">
        <v>22530</v>
      </c>
      <c r="HL21" s="41" t="s">
        <v>22531</v>
      </c>
      <c r="HM21" s="41" t="s">
        <v>22532</v>
      </c>
      <c r="HN21" s="41" t="s">
        <v>22533</v>
      </c>
      <c r="HO21" s="41" t="s">
        <v>22534</v>
      </c>
      <c r="HP21" s="41" t="s">
        <v>22535</v>
      </c>
      <c r="HQ21" s="41" t="s">
        <v>22536</v>
      </c>
      <c r="HR21" s="41" t="s">
        <v>22537</v>
      </c>
      <c r="HS21" s="41" t="s">
        <v>22538</v>
      </c>
      <c r="HT21" s="41" t="s">
        <v>22539</v>
      </c>
      <c r="HU21" s="41" t="s">
        <v>22540</v>
      </c>
      <c r="HV21" s="41" t="s">
        <v>22541</v>
      </c>
      <c r="HW21" s="41" t="s">
        <v>22542</v>
      </c>
      <c r="HX21" s="41" t="s">
        <v>21050</v>
      </c>
      <c r="HY21" s="41" t="s">
        <v>22543</v>
      </c>
      <c r="HZ21" s="41" t="s">
        <v>22544</v>
      </c>
      <c r="IA21" s="41" t="s">
        <v>22545</v>
      </c>
      <c r="IB21" s="41" t="s">
        <v>22546</v>
      </c>
      <c r="IC21" s="41" t="s">
        <v>22547</v>
      </c>
      <c r="ID21" s="41" t="s">
        <v>22548</v>
      </c>
      <c r="IE21" s="41" t="s">
        <v>22456</v>
      </c>
      <c r="IF21" s="41" t="s">
        <v>22549</v>
      </c>
      <c r="IG21" s="41" t="s">
        <v>11455</v>
      </c>
      <c r="IH21" s="41" t="s">
        <v>22550</v>
      </c>
      <c r="II21" s="41" t="s">
        <v>22551</v>
      </c>
      <c r="IJ21" s="41" t="s">
        <v>22458</v>
      </c>
      <c r="IK21" s="41" t="s">
        <v>22552</v>
      </c>
      <c r="IL21" s="41" t="s">
        <v>22553</v>
      </c>
      <c r="IM21" s="41" t="s">
        <v>22458</v>
      </c>
      <c r="IN21" s="41" t="s">
        <v>22554</v>
      </c>
      <c r="IO21" s="41" t="s">
        <v>22555</v>
      </c>
      <c r="IP21" s="41" t="s">
        <v>22556</v>
      </c>
      <c r="IQ21" s="41" t="s">
        <v>11770</v>
      </c>
      <c r="IR21" s="41" t="s">
        <v>22557</v>
      </c>
      <c r="IS21" s="41" t="s">
        <v>22558</v>
      </c>
      <c r="IT21" s="41" t="s">
        <v>22559</v>
      </c>
      <c r="IU21" s="41" t="s">
        <v>22560</v>
      </c>
      <c r="IV21" s="41" t="s">
        <v>22561</v>
      </c>
      <c r="IW21" s="41" t="s">
        <v>22440</v>
      </c>
      <c r="IX21" s="41" t="s">
        <v>22562</v>
      </c>
      <c r="IY21" s="41" t="s">
        <v>22563</v>
      </c>
      <c r="IZ21" s="41" t="s">
        <v>11777</v>
      </c>
      <c r="JA21" s="41" t="s">
        <v>22564</v>
      </c>
      <c r="JB21" s="41" t="s">
        <v>22565</v>
      </c>
      <c r="JC21" s="41" t="s">
        <v>22566</v>
      </c>
      <c r="JD21" s="41" t="s">
        <v>22567</v>
      </c>
      <c r="JE21" s="41" t="s">
        <v>11475</v>
      </c>
      <c r="JF21" s="41" t="s">
        <v>22568</v>
      </c>
      <c r="JG21" s="41" t="s">
        <v>22569</v>
      </c>
      <c r="JH21" s="41" t="s">
        <v>22570</v>
      </c>
      <c r="JI21" s="41" t="s">
        <v>22571</v>
      </c>
      <c r="JJ21" s="41" t="s">
        <v>22572</v>
      </c>
      <c r="JK21" s="41" t="s">
        <v>22573</v>
      </c>
      <c r="JL21" s="41" t="s">
        <v>22574</v>
      </c>
      <c r="JM21" s="41" t="s">
        <v>11483</v>
      </c>
      <c r="JN21" s="41" t="s">
        <v>22575</v>
      </c>
      <c r="JO21" s="41" t="s">
        <v>22576</v>
      </c>
      <c r="JP21" s="41" t="s">
        <v>22577</v>
      </c>
      <c r="JQ21" s="41" t="s">
        <v>22577</v>
      </c>
      <c r="JR21" s="41" t="s">
        <v>22578</v>
      </c>
      <c r="JS21" s="41" t="s">
        <v>22579</v>
      </c>
      <c r="JT21" s="41" t="s">
        <v>22580</v>
      </c>
      <c r="JU21" s="41" t="s">
        <v>22581</v>
      </c>
      <c r="JV21" s="41" t="s">
        <v>22582</v>
      </c>
      <c r="JW21" s="41" t="s">
        <v>11797</v>
      </c>
      <c r="JX21" s="41" t="s">
        <v>22583</v>
      </c>
      <c r="JY21" s="41" t="s">
        <v>11799</v>
      </c>
      <c r="JZ21" s="41" t="s">
        <v>11495</v>
      </c>
      <c r="KA21" s="41" t="s">
        <v>22584</v>
      </c>
      <c r="KB21" s="41" t="s">
        <v>22585</v>
      </c>
      <c r="KC21" s="41" t="s">
        <v>22577</v>
      </c>
      <c r="KD21" s="41" t="s">
        <v>22586</v>
      </c>
      <c r="KE21" s="41" t="s">
        <v>22577</v>
      </c>
      <c r="KF21" s="41" t="s">
        <v>22587</v>
      </c>
      <c r="KG21" s="41" t="s">
        <v>22588</v>
      </c>
      <c r="KH21" s="41" t="s">
        <v>22589</v>
      </c>
      <c r="KI21" s="41" t="s">
        <v>22590</v>
      </c>
      <c r="KJ21" s="41" t="s">
        <v>22591</v>
      </c>
      <c r="KK21" s="41" t="s">
        <v>22592</v>
      </c>
      <c r="KL21" s="41" t="s">
        <v>22593</v>
      </c>
      <c r="KM21" s="41" t="s">
        <v>22594</v>
      </c>
      <c r="KN21" s="41" t="s">
        <v>22595</v>
      </c>
      <c r="KO21" s="41" t="s">
        <v>22596</v>
      </c>
      <c r="KP21" s="41" t="s">
        <v>22597</v>
      </c>
      <c r="KQ21" s="41" t="s">
        <v>22598</v>
      </c>
      <c r="KR21" s="41" t="s">
        <v>22599</v>
      </c>
      <c r="KS21" s="41" t="s">
        <v>22600</v>
      </c>
      <c r="KT21" s="41" t="s">
        <v>22601</v>
      </c>
      <c r="KU21" s="41" t="s">
        <v>22601</v>
      </c>
      <c r="KV21" s="41" t="s">
        <v>22602</v>
      </c>
      <c r="KW21" s="41" t="s">
        <v>22600</v>
      </c>
      <c r="KX21" s="41" t="s">
        <v>22603</v>
      </c>
      <c r="KY21" s="41" t="s">
        <v>22604</v>
      </c>
      <c r="KZ21" s="41" t="s">
        <v>11517</v>
      </c>
      <c r="LA21" s="41" t="s">
        <v>22459</v>
      </c>
      <c r="LB21" s="41" t="s">
        <v>22605</v>
      </c>
      <c r="LC21" s="41" t="s">
        <v>11361</v>
      </c>
      <c r="LD21" s="41" t="s">
        <v>22606</v>
      </c>
      <c r="LE21" s="41" t="s">
        <v>22607</v>
      </c>
      <c r="LF21" s="41" t="s">
        <v>22608</v>
      </c>
      <c r="LG21" s="41" t="s">
        <v>22498</v>
      </c>
      <c r="LH21" s="41" t="s">
        <v>22609</v>
      </c>
      <c r="LI21" s="41" t="s">
        <v>22610</v>
      </c>
      <c r="LJ21" s="41" t="s">
        <v>22611</v>
      </c>
      <c r="LK21" s="41" t="s">
        <v>22612</v>
      </c>
      <c r="LL21" s="41" t="s">
        <v>22481</v>
      </c>
      <c r="LM21" s="41" t="s">
        <v>11828</v>
      </c>
      <c r="LN21" s="41" t="s">
        <v>22419</v>
      </c>
      <c r="LO21" s="41" t="s">
        <v>22613</v>
      </c>
      <c r="LP21" s="41" t="s">
        <v>22613</v>
      </c>
      <c r="LQ21" s="41" t="s">
        <v>22614</v>
      </c>
      <c r="LR21" s="41" t="s">
        <v>22615</v>
      </c>
      <c r="LS21" s="41" t="s">
        <v>11369</v>
      </c>
      <c r="LT21" s="41" t="s">
        <v>22616</v>
      </c>
      <c r="LU21" s="41" t="s">
        <v>22617</v>
      </c>
      <c r="LV21" s="41" t="s">
        <v>22618</v>
      </c>
      <c r="LW21" s="41" t="s">
        <v>11533</v>
      </c>
      <c r="LX21" s="41" t="s">
        <v>22619</v>
      </c>
      <c r="LY21" s="41" t="s">
        <v>22620</v>
      </c>
      <c r="LZ21" s="41" t="s">
        <v>11536</v>
      </c>
      <c r="MA21" s="41" t="s">
        <v>22621</v>
      </c>
      <c r="MB21" s="41" t="s">
        <v>22622</v>
      </c>
      <c r="MC21" s="41" t="s">
        <v>11839</v>
      </c>
      <c r="MD21" s="41" t="s">
        <v>22623</v>
      </c>
      <c r="ME21" s="41" t="s">
        <v>22624</v>
      </c>
      <c r="MF21" s="41" t="s">
        <v>22608</v>
      </c>
      <c r="MG21" s="41" t="s">
        <v>22625</v>
      </c>
      <c r="MH21" s="41" t="s">
        <v>22626</v>
      </c>
      <c r="MI21" s="41" t="s">
        <v>22627</v>
      </c>
      <c r="MJ21" s="41" t="s">
        <v>22628</v>
      </c>
      <c r="MK21" s="41" t="s">
        <v>22629</v>
      </c>
      <c r="ML21" s="41" t="s">
        <v>22630</v>
      </c>
      <c r="MM21" s="41" t="s">
        <v>22631</v>
      </c>
      <c r="MN21" s="41" t="s">
        <v>22632</v>
      </c>
      <c r="MO21" s="41" t="s">
        <v>22633</v>
      </c>
      <c r="MP21" s="41" t="s">
        <v>22634</v>
      </c>
      <c r="MQ21" s="41" t="s">
        <v>11852</v>
      </c>
      <c r="MR21" s="41" t="s">
        <v>22635</v>
      </c>
      <c r="MS21" s="41" t="s">
        <v>22636</v>
      </c>
      <c r="MT21" s="41" t="s">
        <v>22637</v>
      </c>
      <c r="MU21" s="41" t="s">
        <v>21154</v>
      </c>
      <c r="MV21" s="41" t="s">
        <v>22638</v>
      </c>
      <c r="MW21" s="41" t="s">
        <v>11858</v>
      </c>
      <c r="MX21" s="41" t="s">
        <v>22639</v>
      </c>
      <c r="MY21" s="41" t="s">
        <v>11558</v>
      </c>
      <c r="MZ21" s="41" t="s">
        <v>20951</v>
      </c>
      <c r="NA21" s="41" t="s">
        <v>11560</v>
      </c>
      <c r="NB21" s="41" t="s">
        <v>22640</v>
      </c>
      <c r="NC21" s="41" t="s">
        <v>22641</v>
      </c>
      <c r="ND21" s="41" t="s">
        <v>11563</v>
      </c>
      <c r="NE21" s="41" t="s">
        <v>22642</v>
      </c>
    </row>
    <row r="22" spans="2:369" x14ac:dyDescent="0.25">
      <c r="B22" s="39" t="s">
        <v>394</v>
      </c>
      <c r="C22" s="41" t="s">
        <v>22643</v>
      </c>
      <c r="D22" s="41" t="s">
        <v>22644</v>
      </c>
      <c r="E22" s="41" t="s">
        <v>22645</v>
      </c>
      <c r="F22" s="41" t="s">
        <v>22645</v>
      </c>
      <c r="G22" s="41" t="s">
        <v>22646</v>
      </c>
      <c r="H22" s="41" t="s">
        <v>22647</v>
      </c>
      <c r="I22" s="41" t="s">
        <v>22648</v>
      </c>
      <c r="J22" s="41" t="s">
        <v>22649</v>
      </c>
      <c r="K22" s="41" t="s">
        <v>22650</v>
      </c>
      <c r="L22" s="41" t="s">
        <v>22651</v>
      </c>
      <c r="M22" s="41" t="s">
        <v>22652</v>
      </c>
      <c r="N22" s="41" t="s">
        <v>22653</v>
      </c>
      <c r="O22" s="41" t="s">
        <v>22654</v>
      </c>
      <c r="P22" s="41" t="s">
        <v>22654</v>
      </c>
      <c r="Q22" s="41" t="s">
        <v>15315</v>
      </c>
      <c r="R22" s="41" t="s">
        <v>15009</v>
      </c>
      <c r="S22" s="41" t="s">
        <v>15010</v>
      </c>
      <c r="T22" s="41" t="s">
        <v>15011</v>
      </c>
      <c r="U22" s="41" t="s">
        <v>22655</v>
      </c>
      <c r="V22" s="41" t="s">
        <v>22656</v>
      </c>
      <c r="W22" s="41" t="s">
        <v>22657</v>
      </c>
      <c r="X22" s="41" t="s">
        <v>22658</v>
      </c>
      <c r="Y22" s="41" t="s">
        <v>22659</v>
      </c>
      <c r="Z22" s="41" t="s">
        <v>22660</v>
      </c>
      <c r="AA22" s="41" t="s">
        <v>15018</v>
      </c>
      <c r="AB22" s="41" t="s">
        <v>15018</v>
      </c>
      <c r="AC22" s="41" t="s">
        <v>15019</v>
      </c>
      <c r="AD22" s="41" t="s">
        <v>15019</v>
      </c>
      <c r="AE22" s="41" t="s">
        <v>22661</v>
      </c>
      <c r="AF22" s="41" t="s">
        <v>22662</v>
      </c>
      <c r="AG22" s="41" t="s">
        <v>15629</v>
      </c>
      <c r="AH22" s="41" t="s">
        <v>22663</v>
      </c>
      <c r="AI22" s="41" t="s">
        <v>22664</v>
      </c>
      <c r="AJ22" s="41" t="s">
        <v>22665</v>
      </c>
      <c r="AK22" s="41" t="s">
        <v>22666</v>
      </c>
      <c r="AL22" s="41" t="s">
        <v>22667</v>
      </c>
      <c r="AM22" s="41" t="s">
        <v>21188</v>
      </c>
      <c r="AN22" s="41" t="s">
        <v>15027</v>
      </c>
      <c r="AO22" s="41" t="s">
        <v>22668</v>
      </c>
      <c r="AP22" s="41" t="s">
        <v>22669</v>
      </c>
      <c r="AQ22" s="41" t="s">
        <v>15333</v>
      </c>
      <c r="AR22" s="41" t="s">
        <v>22670</v>
      </c>
      <c r="AS22" s="41" t="s">
        <v>22671</v>
      </c>
      <c r="AT22" s="41" t="s">
        <v>22672</v>
      </c>
      <c r="AU22" s="41" t="s">
        <v>22673</v>
      </c>
      <c r="AV22" s="41" t="s">
        <v>22674</v>
      </c>
      <c r="AW22" s="41" t="s">
        <v>22675</v>
      </c>
      <c r="AX22" s="41" t="s">
        <v>21198</v>
      </c>
      <c r="AY22" s="41" t="s">
        <v>21199</v>
      </c>
      <c r="AZ22" s="41" t="s">
        <v>22676</v>
      </c>
      <c r="BA22" s="41" t="s">
        <v>22677</v>
      </c>
      <c r="BB22" s="41" t="s">
        <v>22678</v>
      </c>
      <c r="BC22" s="41" t="s">
        <v>22679</v>
      </c>
      <c r="BD22" s="41" t="s">
        <v>22680</v>
      </c>
      <c r="BE22" s="41" t="s">
        <v>22681</v>
      </c>
      <c r="BF22" s="41" t="s">
        <v>15333</v>
      </c>
      <c r="BG22" s="41" t="s">
        <v>22682</v>
      </c>
      <c r="BH22" s="41" t="s">
        <v>21207</v>
      </c>
      <c r="BI22" s="41" t="s">
        <v>22683</v>
      </c>
      <c r="BJ22" s="41" t="s">
        <v>22684</v>
      </c>
      <c r="BK22" s="41" t="s">
        <v>22685</v>
      </c>
      <c r="BL22" s="41" t="s">
        <v>22686</v>
      </c>
      <c r="BM22" s="41" t="s">
        <v>22687</v>
      </c>
      <c r="BN22" s="41" t="s">
        <v>21213</v>
      </c>
      <c r="BO22" s="41" t="s">
        <v>15054</v>
      </c>
      <c r="BP22" s="41" t="s">
        <v>21214</v>
      </c>
      <c r="BQ22" s="41" t="s">
        <v>22688</v>
      </c>
      <c r="BR22" s="41" t="s">
        <v>22689</v>
      </c>
      <c r="BS22" s="41" t="s">
        <v>22690</v>
      </c>
      <c r="BT22" s="41" t="s">
        <v>22691</v>
      </c>
      <c r="BU22" s="41" t="s">
        <v>22692</v>
      </c>
      <c r="BV22" s="41" t="s">
        <v>22693</v>
      </c>
      <c r="BW22" s="41" t="s">
        <v>22694</v>
      </c>
      <c r="BX22" s="41" t="s">
        <v>22695</v>
      </c>
      <c r="BY22" s="41" t="s">
        <v>22696</v>
      </c>
      <c r="BZ22" s="41" t="s">
        <v>15366</v>
      </c>
      <c r="CA22" s="41" t="s">
        <v>22697</v>
      </c>
      <c r="CB22" s="41" t="s">
        <v>22698</v>
      </c>
      <c r="CC22" s="41" t="s">
        <v>22699</v>
      </c>
      <c r="CD22" s="41" t="s">
        <v>22700</v>
      </c>
      <c r="CE22" s="41" t="s">
        <v>22701</v>
      </c>
      <c r="CF22" s="41" t="s">
        <v>22702</v>
      </c>
      <c r="CG22" s="41" t="s">
        <v>22702</v>
      </c>
      <c r="CH22" s="41" t="s">
        <v>22703</v>
      </c>
      <c r="CI22" s="41" t="s">
        <v>22704</v>
      </c>
      <c r="CJ22" s="41" t="s">
        <v>22702</v>
      </c>
      <c r="CK22" s="41" t="s">
        <v>22705</v>
      </c>
      <c r="CL22" s="41" t="s">
        <v>22706</v>
      </c>
      <c r="CM22" s="41" t="s">
        <v>22707</v>
      </c>
      <c r="CN22" s="41" t="s">
        <v>15378</v>
      </c>
      <c r="CO22" s="41" t="s">
        <v>22708</v>
      </c>
      <c r="CP22" s="41" t="s">
        <v>22709</v>
      </c>
      <c r="CQ22" s="41" t="s">
        <v>15381</v>
      </c>
      <c r="CR22" s="41" t="s">
        <v>22710</v>
      </c>
      <c r="CS22" s="41" t="s">
        <v>15383</v>
      </c>
      <c r="CT22" s="41" t="s">
        <v>22711</v>
      </c>
      <c r="CU22" s="41" t="s">
        <v>22712</v>
      </c>
      <c r="CV22" s="41" t="s">
        <v>22713</v>
      </c>
      <c r="CW22" s="41" t="s">
        <v>22714</v>
      </c>
      <c r="CX22" s="41" t="s">
        <v>21214</v>
      </c>
      <c r="CY22" s="41" t="s">
        <v>22715</v>
      </c>
      <c r="CZ22" s="41" t="s">
        <v>22716</v>
      </c>
      <c r="DA22" s="41" t="s">
        <v>22717</v>
      </c>
      <c r="DB22" s="41" t="s">
        <v>15150</v>
      </c>
      <c r="DC22" s="41" t="s">
        <v>15089</v>
      </c>
      <c r="DD22" s="41" t="s">
        <v>15090</v>
      </c>
      <c r="DE22" s="41" t="s">
        <v>21249</v>
      </c>
      <c r="DF22" s="41" t="s">
        <v>22716</v>
      </c>
      <c r="DG22" s="41" t="s">
        <v>15090</v>
      </c>
      <c r="DH22" s="41" t="s">
        <v>15093</v>
      </c>
      <c r="DI22" s="41" t="s">
        <v>15394</v>
      </c>
      <c r="DJ22" s="41" t="s">
        <v>22718</v>
      </c>
      <c r="DK22" s="41" t="s">
        <v>22719</v>
      </c>
      <c r="DL22" s="41" t="s">
        <v>22720</v>
      </c>
      <c r="DM22" s="41" t="s">
        <v>22721</v>
      </c>
      <c r="DN22" s="41" t="s">
        <v>22722</v>
      </c>
      <c r="DO22" s="41" t="s">
        <v>15400</v>
      </c>
      <c r="DP22" s="41" t="s">
        <v>22723</v>
      </c>
      <c r="DQ22" s="41" t="s">
        <v>22724</v>
      </c>
      <c r="DR22" s="41" t="s">
        <v>22725</v>
      </c>
      <c r="DS22" s="41" t="s">
        <v>22726</v>
      </c>
      <c r="DT22" s="41" t="s">
        <v>22727</v>
      </c>
      <c r="DU22" s="41" t="s">
        <v>22728</v>
      </c>
      <c r="DV22" s="41" t="s">
        <v>22729</v>
      </c>
      <c r="DW22" s="41" t="s">
        <v>22730</v>
      </c>
      <c r="DX22" s="41" t="s">
        <v>22731</v>
      </c>
      <c r="DY22" s="41" t="s">
        <v>22732</v>
      </c>
      <c r="DZ22" s="41" t="s">
        <v>15410</v>
      </c>
      <c r="EA22" s="41" t="s">
        <v>22733</v>
      </c>
      <c r="EB22" s="41" t="s">
        <v>22734</v>
      </c>
      <c r="EC22" s="41" t="s">
        <v>22735</v>
      </c>
      <c r="ED22" s="41" t="s">
        <v>22736</v>
      </c>
      <c r="EE22" s="41" t="s">
        <v>22737</v>
      </c>
      <c r="EF22" s="41" t="s">
        <v>15416</v>
      </c>
      <c r="EG22" s="41" t="s">
        <v>22738</v>
      </c>
      <c r="EH22" s="41" t="s">
        <v>22739</v>
      </c>
      <c r="EI22" s="41" t="s">
        <v>22740</v>
      </c>
      <c r="EJ22" s="41" t="s">
        <v>22741</v>
      </c>
      <c r="EK22" s="41" t="s">
        <v>15120</v>
      </c>
      <c r="EL22" s="41" t="s">
        <v>22742</v>
      </c>
      <c r="EM22" s="41" t="s">
        <v>22743</v>
      </c>
      <c r="EN22" s="41" t="s">
        <v>22744</v>
      </c>
      <c r="EO22" s="41" t="s">
        <v>15424</v>
      </c>
      <c r="EP22" s="41" t="s">
        <v>22745</v>
      </c>
      <c r="EQ22" s="41" t="s">
        <v>22746</v>
      </c>
      <c r="ER22" s="41" t="s">
        <v>15427</v>
      </c>
      <c r="ES22" s="41" t="s">
        <v>22747</v>
      </c>
      <c r="ET22" s="41" t="s">
        <v>22748</v>
      </c>
      <c r="EU22" s="41" t="s">
        <v>22749</v>
      </c>
      <c r="EV22" s="41" t="s">
        <v>22749</v>
      </c>
      <c r="EW22" s="41" t="s">
        <v>22750</v>
      </c>
      <c r="EX22" s="41" t="s">
        <v>22751</v>
      </c>
      <c r="EY22" s="41" t="s">
        <v>22752</v>
      </c>
      <c r="EZ22" s="41" t="s">
        <v>22753</v>
      </c>
      <c r="FA22" s="41" t="s">
        <v>22754</v>
      </c>
      <c r="FB22" s="41" t="s">
        <v>22755</v>
      </c>
      <c r="FC22" s="41" t="s">
        <v>22756</v>
      </c>
      <c r="FD22" s="41" t="s">
        <v>22757</v>
      </c>
      <c r="FE22" s="41" t="s">
        <v>22758</v>
      </c>
      <c r="FF22" s="41" t="s">
        <v>22759</v>
      </c>
      <c r="FG22" s="41" t="s">
        <v>15441</v>
      </c>
      <c r="FH22" s="41" t="s">
        <v>22760</v>
      </c>
      <c r="FI22" s="41" t="s">
        <v>15141</v>
      </c>
      <c r="FJ22" s="41" t="s">
        <v>15443</v>
      </c>
      <c r="FK22" s="41" t="s">
        <v>22761</v>
      </c>
      <c r="FL22" s="41" t="s">
        <v>21301</v>
      </c>
      <c r="FM22" s="41" t="s">
        <v>22762</v>
      </c>
      <c r="FN22" s="41" t="s">
        <v>22763</v>
      </c>
      <c r="FO22" s="41" t="s">
        <v>22764</v>
      </c>
      <c r="FP22" s="41" t="s">
        <v>21305</v>
      </c>
      <c r="FQ22" s="41" t="s">
        <v>22765</v>
      </c>
      <c r="FR22" s="41" t="s">
        <v>15148</v>
      </c>
      <c r="FS22" s="41" t="s">
        <v>15266</v>
      </c>
      <c r="FT22" s="41" t="s">
        <v>15754</v>
      </c>
      <c r="FU22" s="41" t="s">
        <v>22766</v>
      </c>
      <c r="FV22" s="41" t="s">
        <v>15150</v>
      </c>
      <c r="FW22" s="41" t="s">
        <v>15454</v>
      </c>
      <c r="FX22" s="41" t="s">
        <v>15400</v>
      </c>
      <c r="FY22" s="41" t="s">
        <v>15600</v>
      </c>
      <c r="FZ22" s="41" t="s">
        <v>22767</v>
      </c>
      <c r="GA22" s="41" t="s">
        <v>21309</v>
      </c>
      <c r="GB22" s="41" t="s">
        <v>15458</v>
      </c>
      <c r="GC22" s="41" t="s">
        <v>22768</v>
      </c>
      <c r="GD22" s="41" t="s">
        <v>22769</v>
      </c>
      <c r="GE22" s="41" t="s">
        <v>22770</v>
      </c>
      <c r="GF22" s="41" t="s">
        <v>22771</v>
      </c>
      <c r="GG22" s="41" t="s">
        <v>22772</v>
      </c>
      <c r="GH22" s="41" t="s">
        <v>22773</v>
      </c>
      <c r="GI22" s="41" t="s">
        <v>22774</v>
      </c>
      <c r="GJ22" s="41" t="s">
        <v>22768</v>
      </c>
      <c r="GK22" s="41" t="s">
        <v>22775</v>
      </c>
      <c r="GL22" s="41" t="s">
        <v>15467</v>
      </c>
      <c r="GM22" s="41" t="s">
        <v>15165</v>
      </c>
      <c r="GN22" s="41" t="s">
        <v>22776</v>
      </c>
      <c r="GO22" s="41" t="s">
        <v>22777</v>
      </c>
      <c r="GP22" s="41" t="s">
        <v>15148</v>
      </c>
      <c r="GQ22" s="41" t="s">
        <v>22778</v>
      </c>
      <c r="GR22" s="41" t="s">
        <v>22779</v>
      </c>
      <c r="GS22" s="41" t="s">
        <v>22780</v>
      </c>
      <c r="GT22" s="41" t="s">
        <v>15266</v>
      </c>
      <c r="GU22" s="41" t="s">
        <v>15175</v>
      </c>
      <c r="GV22" s="41" t="s">
        <v>22757</v>
      </c>
      <c r="GW22" s="41" t="s">
        <v>22781</v>
      </c>
      <c r="GX22" s="41" t="s">
        <v>22782</v>
      </c>
      <c r="GY22" s="41" t="s">
        <v>22783</v>
      </c>
      <c r="GZ22" s="41" t="s">
        <v>15168</v>
      </c>
      <c r="HA22" s="41" t="s">
        <v>22784</v>
      </c>
      <c r="HB22" s="41" t="s">
        <v>22785</v>
      </c>
      <c r="HC22" s="41" t="s">
        <v>15478</v>
      </c>
      <c r="HD22" s="41" t="s">
        <v>15478</v>
      </c>
      <c r="HE22" s="41" t="s">
        <v>21207</v>
      </c>
      <c r="HF22" s="41" t="s">
        <v>15480</v>
      </c>
      <c r="HG22" s="41" t="s">
        <v>15179</v>
      </c>
      <c r="HH22" s="41" t="s">
        <v>15180</v>
      </c>
      <c r="HI22" s="41" t="s">
        <v>22786</v>
      </c>
      <c r="HJ22" s="41" t="s">
        <v>22787</v>
      </c>
      <c r="HK22" s="41" t="s">
        <v>15182</v>
      </c>
      <c r="HL22" s="41" t="s">
        <v>15183</v>
      </c>
      <c r="HM22" s="41" t="s">
        <v>22788</v>
      </c>
      <c r="HN22" s="41" t="s">
        <v>22789</v>
      </c>
      <c r="HO22" s="41" t="s">
        <v>22790</v>
      </c>
      <c r="HP22" s="41" t="s">
        <v>22791</v>
      </c>
      <c r="HQ22" s="41" t="s">
        <v>22792</v>
      </c>
      <c r="HR22" s="41" t="s">
        <v>22793</v>
      </c>
      <c r="HS22" s="41" t="s">
        <v>22794</v>
      </c>
      <c r="HT22" s="41" t="s">
        <v>22795</v>
      </c>
      <c r="HU22" s="41" t="s">
        <v>22796</v>
      </c>
      <c r="HV22" s="41" t="s">
        <v>22797</v>
      </c>
      <c r="HW22" s="41" t="s">
        <v>22798</v>
      </c>
      <c r="HX22" s="41" t="s">
        <v>21344</v>
      </c>
      <c r="HY22" s="41" t="s">
        <v>22799</v>
      </c>
      <c r="HZ22" s="41" t="s">
        <v>22800</v>
      </c>
      <c r="IA22" s="41" t="s">
        <v>22801</v>
      </c>
      <c r="IB22" s="41" t="s">
        <v>22802</v>
      </c>
      <c r="IC22" s="41" t="s">
        <v>22803</v>
      </c>
      <c r="ID22" s="41" t="s">
        <v>22804</v>
      </c>
      <c r="IE22" s="41" t="s">
        <v>22722</v>
      </c>
      <c r="IF22" s="41" t="s">
        <v>22805</v>
      </c>
      <c r="IG22" s="41" t="s">
        <v>15202</v>
      </c>
      <c r="IH22" s="41" t="s">
        <v>22806</v>
      </c>
      <c r="II22" s="41" t="s">
        <v>22807</v>
      </c>
      <c r="IJ22" s="41" t="s">
        <v>22723</v>
      </c>
      <c r="IK22" s="41" t="s">
        <v>15503</v>
      </c>
      <c r="IL22" s="41" t="s">
        <v>22808</v>
      </c>
      <c r="IM22" s="41" t="s">
        <v>22723</v>
      </c>
      <c r="IN22" s="41" t="s">
        <v>22809</v>
      </c>
      <c r="IO22" s="41" t="s">
        <v>22810</v>
      </c>
      <c r="IP22" s="41" t="s">
        <v>22811</v>
      </c>
      <c r="IQ22" s="41" t="s">
        <v>15508</v>
      </c>
      <c r="IR22" s="41" t="s">
        <v>22812</v>
      </c>
      <c r="IS22" s="41" t="s">
        <v>15510</v>
      </c>
      <c r="IT22" s="41" t="s">
        <v>22813</v>
      </c>
      <c r="IU22" s="41" t="s">
        <v>22814</v>
      </c>
      <c r="IV22" s="41" t="s">
        <v>22815</v>
      </c>
      <c r="IW22" s="41" t="s">
        <v>22709</v>
      </c>
      <c r="IX22" s="41" t="s">
        <v>22816</v>
      </c>
      <c r="IY22" s="41" t="s">
        <v>22817</v>
      </c>
      <c r="IZ22" s="41" t="s">
        <v>15516</v>
      </c>
      <c r="JA22" s="41" t="s">
        <v>22818</v>
      </c>
      <c r="JB22" s="41" t="s">
        <v>15518</v>
      </c>
      <c r="JC22" s="41" t="s">
        <v>22819</v>
      </c>
      <c r="JD22" s="41" t="s">
        <v>22820</v>
      </c>
      <c r="JE22" s="41" t="s">
        <v>15521</v>
      </c>
      <c r="JF22" s="41" t="s">
        <v>22821</v>
      </c>
      <c r="JG22" s="41" t="s">
        <v>22822</v>
      </c>
      <c r="JH22" s="41" t="s">
        <v>22823</v>
      </c>
      <c r="JI22" s="41" t="s">
        <v>22824</v>
      </c>
      <c r="JJ22" s="41" t="s">
        <v>22825</v>
      </c>
      <c r="JK22" s="41" t="s">
        <v>22826</v>
      </c>
      <c r="JL22" s="41" t="s">
        <v>22827</v>
      </c>
      <c r="JM22" s="41" t="s">
        <v>15529</v>
      </c>
      <c r="JN22" s="41" t="s">
        <v>22828</v>
      </c>
      <c r="JO22" s="41" t="s">
        <v>22829</v>
      </c>
      <c r="JP22" s="41" t="s">
        <v>22830</v>
      </c>
      <c r="JQ22" s="41" t="s">
        <v>22830</v>
      </c>
      <c r="JR22" s="41" t="s">
        <v>22831</v>
      </c>
      <c r="JS22" s="41" t="s">
        <v>22832</v>
      </c>
      <c r="JT22" s="41" t="s">
        <v>22833</v>
      </c>
      <c r="JU22" s="41" t="s">
        <v>22834</v>
      </c>
      <c r="JV22" s="41" t="s">
        <v>22835</v>
      </c>
      <c r="JW22" s="41" t="s">
        <v>15538</v>
      </c>
      <c r="JX22" s="41" t="s">
        <v>22836</v>
      </c>
      <c r="JY22" s="41" t="s">
        <v>15540</v>
      </c>
      <c r="JZ22" s="41" t="s">
        <v>22837</v>
      </c>
      <c r="KA22" s="41" t="s">
        <v>22838</v>
      </c>
      <c r="KB22" s="41" t="s">
        <v>22839</v>
      </c>
      <c r="KC22" s="41" t="s">
        <v>22840</v>
      </c>
      <c r="KD22" s="41" t="s">
        <v>22841</v>
      </c>
      <c r="KE22" s="41" t="s">
        <v>22830</v>
      </c>
      <c r="KF22" s="41" t="s">
        <v>22842</v>
      </c>
      <c r="KG22" s="41" t="s">
        <v>22843</v>
      </c>
      <c r="KH22" s="41" t="s">
        <v>22844</v>
      </c>
      <c r="KI22" s="41" t="s">
        <v>15547</v>
      </c>
      <c r="KJ22" s="41" t="s">
        <v>22845</v>
      </c>
      <c r="KK22" s="41" t="s">
        <v>22846</v>
      </c>
      <c r="KL22" s="41" t="s">
        <v>22847</v>
      </c>
      <c r="KM22" s="41" t="s">
        <v>22848</v>
      </c>
      <c r="KN22" s="41" t="s">
        <v>22849</v>
      </c>
      <c r="KO22" s="41" t="s">
        <v>22850</v>
      </c>
      <c r="KP22" s="41" t="s">
        <v>22851</v>
      </c>
      <c r="KQ22" s="41" t="s">
        <v>22852</v>
      </c>
      <c r="KR22" s="41" t="s">
        <v>22853</v>
      </c>
      <c r="KS22" s="41" t="s">
        <v>22854</v>
      </c>
      <c r="KT22" s="41" t="s">
        <v>22855</v>
      </c>
      <c r="KU22" s="41" t="s">
        <v>22855</v>
      </c>
      <c r="KV22" s="41" t="s">
        <v>22856</v>
      </c>
      <c r="KW22" s="41" t="s">
        <v>22854</v>
      </c>
      <c r="KX22" s="41" t="s">
        <v>22857</v>
      </c>
      <c r="KY22" s="41" t="s">
        <v>22858</v>
      </c>
      <c r="KZ22" s="41" t="s">
        <v>15259</v>
      </c>
      <c r="LA22" s="41" t="s">
        <v>22724</v>
      </c>
      <c r="LB22" s="41" t="s">
        <v>22859</v>
      </c>
      <c r="LC22" s="41" t="s">
        <v>15563</v>
      </c>
      <c r="LD22" s="41" t="s">
        <v>22860</v>
      </c>
      <c r="LE22" s="41" t="s">
        <v>22861</v>
      </c>
      <c r="LF22" s="41" t="s">
        <v>22862</v>
      </c>
      <c r="LG22" s="41" t="s">
        <v>22761</v>
      </c>
      <c r="LH22" s="41" t="s">
        <v>22863</v>
      </c>
      <c r="LI22" s="41" t="s">
        <v>22864</v>
      </c>
      <c r="LJ22" s="41" t="s">
        <v>22865</v>
      </c>
      <c r="LK22" s="41" t="s">
        <v>15570</v>
      </c>
      <c r="LL22" s="41" t="s">
        <v>22745</v>
      </c>
      <c r="LM22" s="41" t="s">
        <v>15298</v>
      </c>
      <c r="LN22" s="41" t="s">
        <v>22688</v>
      </c>
      <c r="LO22" s="41" t="s">
        <v>21424</v>
      </c>
      <c r="LP22" s="41" t="s">
        <v>21424</v>
      </c>
      <c r="LQ22" s="41" t="s">
        <v>22866</v>
      </c>
      <c r="LR22" s="41" t="s">
        <v>22867</v>
      </c>
      <c r="LS22" s="41" t="s">
        <v>15416</v>
      </c>
      <c r="LT22" s="41" t="s">
        <v>22868</v>
      </c>
      <c r="LU22" s="41" t="s">
        <v>22869</v>
      </c>
      <c r="LV22" s="41" t="s">
        <v>22870</v>
      </c>
      <c r="LW22" s="41" t="s">
        <v>15577</v>
      </c>
      <c r="LX22" s="41" t="s">
        <v>22871</v>
      </c>
      <c r="LY22" s="41" t="s">
        <v>22872</v>
      </c>
      <c r="LZ22" s="41" t="s">
        <v>15274</v>
      </c>
      <c r="MA22" s="41" t="s">
        <v>22873</v>
      </c>
      <c r="MB22" s="41" t="s">
        <v>22874</v>
      </c>
      <c r="MC22" s="41" t="s">
        <v>15582</v>
      </c>
      <c r="MD22" s="41" t="s">
        <v>22875</v>
      </c>
      <c r="ME22" s="41" t="s">
        <v>22876</v>
      </c>
      <c r="MF22" s="41" t="s">
        <v>22862</v>
      </c>
      <c r="MG22" s="41" t="s">
        <v>22877</v>
      </c>
      <c r="MH22" s="41" t="s">
        <v>22878</v>
      </c>
      <c r="MI22" s="41" t="s">
        <v>22879</v>
      </c>
      <c r="MJ22" s="41" t="s">
        <v>22880</v>
      </c>
      <c r="MK22" s="41" t="s">
        <v>22881</v>
      </c>
      <c r="ML22" s="41" t="s">
        <v>22882</v>
      </c>
      <c r="MM22" s="41" t="s">
        <v>22883</v>
      </c>
      <c r="MN22" s="41" t="s">
        <v>22884</v>
      </c>
      <c r="MO22" s="41" t="s">
        <v>22885</v>
      </c>
      <c r="MP22" s="41" t="s">
        <v>22886</v>
      </c>
      <c r="MQ22" s="41" t="s">
        <v>15595</v>
      </c>
      <c r="MR22" s="41" t="s">
        <v>22887</v>
      </c>
      <c r="MS22" s="41" t="s">
        <v>22888</v>
      </c>
      <c r="MT22" s="41" t="s">
        <v>22889</v>
      </c>
      <c r="MU22" s="41" t="s">
        <v>15599</v>
      </c>
      <c r="MV22" s="41" t="s">
        <v>22890</v>
      </c>
      <c r="MW22" s="41" t="s">
        <v>15601</v>
      </c>
      <c r="MX22" s="41" t="s">
        <v>21455</v>
      </c>
      <c r="MY22" s="41" t="s">
        <v>15296</v>
      </c>
      <c r="MZ22" s="41" t="s">
        <v>22891</v>
      </c>
      <c r="NA22" s="41" t="s">
        <v>15298</v>
      </c>
      <c r="NB22" s="41" t="s">
        <v>22892</v>
      </c>
      <c r="NC22" s="41" t="s">
        <v>15605</v>
      </c>
      <c r="ND22" s="41" t="s">
        <v>15301</v>
      </c>
      <c r="NE22" s="41" t="s">
        <v>22893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22894</v>
      </c>
      <c r="D24" s="28" t="s">
        <v>22895</v>
      </c>
      <c r="E24" s="28" t="s">
        <v>22896</v>
      </c>
      <c r="F24" s="28" t="s">
        <v>22896</v>
      </c>
      <c r="G24" s="28" t="s">
        <v>22897</v>
      </c>
      <c r="H24" s="28" t="s">
        <v>22898</v>
      </c>
      <c r="I24" s="28" t="s">
        <v>22899</v>
      </c>
      <c r="J24" s="28" t="s">
        <v>22900</v>
      </c>
      <c r="K24" s="28" t="s">
        <v>22901</v>
      </c>
      <c r="L24" s="28" t="s">
        <v>22902</v>
      </c>
      <c r="M24" s="28" t="s">
        <v>22903</v>
      </c>
      <c r="N24" s="28" t="s">
        <v>22904</v>
      </c>
      <c r="O24" s="28" t="s">
        <v>22905</v>
      </c>
      <c r="P24" s="28" t="s">
        <v>22905</v>
      </c>
      <c r="Q24" s="28" t="s">
        <v>22906</v>
      </c>
      <c r="R24" s="28" t="s">
        <v>22907</v>
      </c>
      <c r="S24" s="28" t="s">
        <v>22908</v>
      </c>
      <c r="T24" s="28" t="s">
        <v>22909</v>
      </c>
      <c r="U24" s="28" t="s">
        <v>22910</v>
      </c>
      <c r="V24" s="28" t="s">
        <v>22911</v>
      </c>
      <c r="W24" s="28" t="s">
        <v>22912</v>
      </c>
      <c r="X24" s="28" t="s">
        <v>22913</v>
      </c>
      <c r="Y24" s="28" t="s">
        <v>22914</v>
      </c>
      <c r="Z24" s="28" t="s">
        <v>22915</v>
      </c>
      <c r="AA24" s="28" t="s">
        <v>22916</v>
      </c>
      <c r="AB24" s="28" t="s">
        <v>22916</v>
      </c>
      <c r="AC24" s="28" t="s">
        <v>22917</v>
      </c>
      <c r="AD24" s="28" t="s">
        <v>22917</v>
      </c>
      <c r="AE24" s="28" t="s">
        <v>22918</v>
      </c>
      <c r="AF24" s="28" t="s">
        <v>22919</v>
      </c>
      <c r="AG24" s="28" t="s">
        <v>22920</v>
      </c>
      <c r="AH24" s="28" t="s">
        <v>22921</v>
      </c>
      <c r="AI24" s="28" t="s">
        <v>22922</v>
      </c>
      <c r="AJ24" s="28" t="s">
        <v>22923</v>
      </c>
      <c r="AK24" s="28" t="s">
        <v>22924</v>
      </c>
      <c r="AL24" s="28" t="s">
        <v>22925</v>
      </c>
      <c r="AM24" s="28" t="s">
        <v>22926</v>
      </c>
      <c r="AN24" s="28" t="s">
        <v>22927</v>
      </c>
      <c r="AO24" s="28" t="s">
        <v>22928</v>
      </c>
      <c r="AP24" s="28" t="s">
        <v>20411</v>
      </c>
      <c r="AQ24" s="28" t="s">
        <v>22929</v>
      </c>
      <c r="AR24" s="28" t="s">
        <v>22930</v>
      </c>
      <c r="AS24" s="28" t="s">
        <v>22931</v>
      </c>
      <c r="AT24" s="28" t="s">
        <v>22932</v>
      </c>
      <c r="AU24" s="28" t="s">
        <v>22933</v>
      </c>
      <c r="AV24" s="28" t="s">
        <v>20412</v>
      </c>
      <c r="AW24" s="28" t="s">
        <v>3499</v>
      </c>
      <c r="AX24" s="28" t="s">
        <v>22934</v>
      </c>
      <c r="AY24" s="28" t="s">
        <v>22935</v>
      </c>
      <c r="AZ24" s="28" t="s">
        <v>22936</v>
      </c>
      <c r="BA24" s="28" t="s">
        <v>22937</v>
      </c>
      <c r="BB24" s="28" t="s">
        <v>22938</v>
      </c>
      <c r="BC24" s="28" t="s">
        <v>22939</v>
      </c>
      <c r="BD24" s="28" t="s">
        <v>22940</v>
      </c>
      <c r="BE24" s="28" t="s">
        <v>22941</v>
      </c>
      <c r="BF24" s="28" t="s">
        <v>22929</v>
      </c>
      <c r="BG24" s="28" t="s">
        <v>22942</v>
      </c>
      <c r="BH24" s="28" t="s">
        <v>22943</v>
      </c>
      <c r="BI24" s="28" t="s">
        <v>22944</v>
      </c>
      <c r="BJ24" s="28" t="s">
        <v>22945</v>
      </c>
      <c r="BK24" s="28" t="s">
        <v>22946</v>
      </c>
      <c r="BL24" s="28" t="s">
        <v>22947</v>
      </c>
      <c r="BM24" s="28" t="s">
        <v>22948</v>
      </c>
      <c r="BN24" s="28" t="s">
        <v>22949</v>
      </c>
      <c r="BO24" s="28" t="s">
        <v>21952</v>
      </c>
      <c r="BP24" s="28" t="s">
        <v>22950</v>
      </c>
      <c r="BQ24" s="28" t="s">
        <v>22951</v>
      </c>
      <c r="BR24" s="28" t="s">
        <v>22906</v>
      </c>
      <c r="BS24" s="28" t="s">
        <v>22952</v>
      </c>
      <c r="BT24" s="28" t="s">
        <v>22953</v>
      </c>
      <c r="BU24" s="28" t="s">
        <v>22954</v>
      </c>
      <c r="BV24" s="28" t="s">
        <v>22955</v>
      </c>
      <c r="BW24" s="28" t="s">
        <v>22956</v>
      </c>
      <c r="BX24" s="28" t="s">
        <v>22957</v>
      </c>
      <c r="BY24" s="28" t="s">
        <v>22958</v>
      </c>
      <c r="BZ24" s="28" t="s">
        <v>22959</v>
      </c>
      <c r="CA24" s="28" t="s">
        <v>22960</v>
      </c>
      <c r="CB24" s="28" t="s">
        <v>22961</v>
      </c>
      <c r="CC24" s="28" t="s">
        <v>22962</v>
      </c>
      <c r="CD24" s="28" t="s">
        <v>22963</v>
      </c>
      <c r="CE24" s="28" t="s">
        <v>22964</v>
      </c>
      <c r="CF24" s="28" t="s">
        <v>22965</v>
      </c>
      <c r="CG24" s="28" t="s">
        <v>22965</v>
      </c>
      <c r="CH24" s="28" t="s">
        <v>22966</v>
      </c>
      <c r="CI24" s="28" t="s">
        <v>22967</v>
      </c>
      <c r="CJ24" s="28" t="s">
        <v>22965</v>
      </c>
      <c r="CK24" s="28" t="s">
        <v>22968</v>
      </c>
      <c r="CL24" s="28" t="s">
        <v>22969</v>
      </c>
      <c r="CM24" s="28" t="s">
        <v>22970</v>
      </c>
      <c r="CN24" s="28" t="s">
        <v>20305</v>
      </c>
      <c r="CO24" s="28" t="s">
        <v>22971</v>
      </c>
      <c r="CP24" s="28" t="s">
        <v>22972</v>
      </c>
      <c r="CQ24" s="28" t="s">
        <v>22973</v>
      </c>
      <c r="CR24" s="28" t="s">
        <v>22974</v>
      </c>
      <c r="CS24" s="28" t="s">
        <v>22975</v>
      </c>
      <c r="CT24" s="28" t="s">
        <v>22976</v>
      </c>
      <c r="CU24" s="28" t="s">
        <v>22977</v>
      </c>
      <c r="CV24" s="28" t="s">
        <v>22978</v>
      </c>
      <c r="CW24" s="28" t="s">
        <v>22979</v>
      </c>
      <c r="CX24" s="28" t="s">
        <v>22950</v>
      </c>
      <c r="CY24" s="28" t="s">
        <v>22980</v>
      </c>
      <c r="CZ24" s="28" t="s">
        <v>22981</v>
      </c>
      <c r="DA24" s="28" t="s">
        <v>22982</v>
      </c>
      <c r="DB24" s="28" t="s">
        <v>22983</v>
      </c>
      <c r="DC24" s="28" t="s">
        <v>22984</v>
      </c>
      <c r="DD24" s="28" t="s">
        <v>22985</v>
      </c>
      <c r="DE24" s="28" t="s">
        <v>22986</v>
      </c>
      <c r="DF24" s="28" t="s">
        <v>22987</v>
      </c>
      <c r="DG24" s="28" t="s">
        <v>22988</v>
      </c>
      <c r="DH24" s="28" t="s">
        <v>22989</v>
      </c>
      <c r="DI24" s="28" t="s">
        <v>22990</v>
      </c>
      <c r="DJ24" s="28" t="s">
        <v>22991</v>
      </c>
      <c r="DK24" s="28" t="s">
        <v>22992</v>
      </c>
      <c r="DL24" s="28" t="s">
        <v>22993</v>
      </c>
      <c r="DM24" s="28" t="s">
        <v>22994</v>
      </c>
      <c r="DN24" s="28" t="s">
        <v>22995</v>
      </c>
      <c r="DO24" s="28" t="s">
        <v>22996</v>
      </c>
      <c r="DP24" s="28" t="s">
        <v>22997</v>
      </c>
      <c r="DQ24" s="28" t="s">
        <v>22998</v>
      </c>
      <c r="DR24" s="28" t="s">
        <v>22999</v>
      </c>
      <c r="DS24" s="28" t="s">
        <v>23000</v>
      </c>
      <c r="DT24" s="28" t="s">
        <v>23001</v>
      </c>
      <c r="DU24" s="28" t="s">
        <v>23002</v>
      </c>
      <c r="DV24" s="28" t="s">
        <v>23003</v>
      </c>
      <c r="DW24" s="28" t="s">
        <v>23004</v>
      </c>
      <c r="DX24" s="28" t="s">
        <v>23005</v>
      </c>
      <c r="DY24" s="28" t="s">
        <v>23006</v>
      </c>
      <c r="DZ24" s="28" t="s">
        <v>23007</v>
      </c>
      <c r="EA24" s="28" t="s">
        <v>23008</v>
      </c>
      <c r="EB24" s="28" t="s">
        <v>23009</v>
      </c>
      <c r="EC24" s="28" t="s">
        <v>23010</v>
      </c>
      <c r="ED24" s="28" t="s">
        <v>23011</v>
      </c>
      <c r="EE24" s="28" t="s">
        <v>23012</v>
      </c>
      <c r="EF24" s="28" t="s">
        <v>23013</v>
      </c>
      <c r="EG24" s="28" t="s">
        <v>23014</v>
      </c>
      <c r="EH24" s="28" t="s">
        <v>23015</v>
      </c>
      <c r="EI24" s="28" t="s">
        <v>23016</v>
      </c>
      <c r="EJ24" s="28" t="s">
        <v>23017</v>
      </c>
      <c r="EK24" s="28" t="s">
        <v>23018</v>
      </c>
      <c r="EL24" s="28" t="s">
        <v>23019</v>
      </c>
      <c r="EM24" s="28" t="s">
        <v>23020</v>
      </c>
      <c r="EN24" s="28" t="s">
        <v>23021</v>
      </c>
      <c r="EO24" s="28" t="s">
        <v>23022</v>
      </c>
      <c r="EP24" s="28" t="s">
        <v>23023</v>
      </c>
      <c r="EQ24" s="28" t="s">
        <v>23024</v>
      </c>
      <c r="ER24" s="28" t="s">
        <v>3536</v>
      </c>
      <c r="ES24" s="28" t="s">
        <v>23025</v>
      </c>
      <c r="ET24" s="28" t="s">
        <v>23026</v>
      </c>
      <c r="EU24" s="28" t="s">
        <v>23027</v>
      </c>
      <c r="EV24" s="28" t="s">
        <v>23027</v>
      </c>
      <c r="EW24" s="28" t="s">
        <v>23028</v>
      </c>
      <c r="EX24" s="28" t="s">
        <v>23029</v>
      </c>
      <c r="EY24" s="28" t="s">
        <v>23030</v>
      </c>
      <c r="EZ24" s="28" t="s">
        <v>23031</v>
      </c>
      <c r="FA24" s="28" t="s">
        <v>23032</v>
      </c>
      <c r="FB24" s="28" t="s">
        <v>23033</v>
      </c>
      <c r="FC24" s="28" t="s">
        <v>23034</v>
      </c>
      <c r="FD24" s="28" t="s">
        <v>23035</v>
      </c>
      <c r="FE24" s="28" t="s">
        <v>23036</v>
      </c>
      <c r="FF24" s="28" t="s">
        <v>23037</v>
      </c>
      <c r="FG24" s="28" t="s">
        <v>23038</v>
      </c>
      <c r="FH24" s="28" t="s">
        <v>23039</v>
      </c>
      <c r="FI24" s="28" t="s">
        <v>3552</v>
      </c>
      <c r="FJ24" s="28" t="s">
        <v>23040</v>
      </c>
      <c r="FK24" s="28" t="s">
        <v>23041</v>
      </c>
      <c r="FL24" s="28" t="s">
        <v>23042</v>
      </c>
      <c r="FM24" s="28" t="s">
        <v>23043</v>
      </c>
      <c r="FN24" s="28" t="s">
        <v>23044</v>
      </c>
      <c r="FO24" s="28" t="s">
        <v>23045</v>
      </c>
      <c r="FP24" s="28" t="s">
        <v>23046</v>
      </c>
      <c r="FQ24" s="28" t="s">
        <v>23047</v>
      </c>
      <c r="FR24" s="28" t="s">
        <v>3561</v>
      </c>
      <c r="FS24" s="28" t="s">
        <v>23048</v>
      </c>
      <c r="FT24" s="28" t="s">
        <v>23049</v>
      </c>
      <c r="FU24" s="28" t="s">
        <v>23050</v>
      </c>
      <c r="FV24" s="28" t="s">
        <v>23051</v>
      </c>
      <c r="FW24" s="28" t="s">
        <v>20382</v>
      </c>
      <c r="FX24" s="28" t="s">
        <v>22996</v>
      </c>
      <c r="FY24" s="28" t="s">
        <v>23052</v>
      </c>
      <c r="FZ24" s="28" t="s">
        <v>23053</v>
      </c>
      <c r="GA24" s="28" t="s">
        <v>23054</v>
      </c>
      <c r="GB24" s="28" t="s">
        <v>23055</v>
      </c>
      <c r="GC24" s="28" t="s">
        <v>23056</v>
      </c>
      <c r="GD24" s="28" t="s">
        <v>23057</v>
      </c>
      <c r="GE24" s="28" t="s">
        <v>23058</v>
      </c>
      <c r="GF24" s="28" t="s">
        <v>23059</v>
      </c>
      <c r="GG24" s="28" t="s">
        <v>23060</v>
      </c>
      <c r="GH24" s="28" t="s">
        <v>23061</v>
      </c>
      <c r="GI24" s="28" t="s">
        <v>23062</v>
      </c>
      <c r="GJ24" s="28" t="s">
        <v>23056</v>
      </c>
      <c r="GK24" s="28" t="s">
        <v>23063</v>
      </c>
      <c r="GL24" s="28" t="s">
        <v>23064</v>
      </c>
      <c r="GM24" s="28" t="s">
        <v>23065</v>
      </c>
      <c r="GN24" s="28" t="s">
        <v>23066</v>
      </c>
      <c r="GO24" s="28" t="s">
        <v>23067</v>
      </c>
      <c r="GP24" s="28" t="s">
        <v>3561</v>
      </c>
      <c r="GQ24" s="28" t="s">
        <v>23068</v>
      </c>
      <c r="GR24" s="28" t="s">
        <v>23069</v>
      </c>
      <c r="GS24" s="28" t="s">
        <v>23070</v>
      </c>
      <c r="GT24" s="28" t="s">
        <v>23048</v>
      </c>
      <c r="GU24" s="28" t="s">
        <v>23071</v>
      </c>
      <c r="GV24" s="28" t="s">
        <v>23035</v>
      </c>
      <c r="GW24" s="28" t="s">
        <v>23072</v>
      </c>
      <c r="GX24" s="28" t="s">
        <v>23073</v>
      </c>
      <c r="GY24" s="28" t="s">
        <v>23074</v>
      </c>
      <c r="GZ24" s="28" t="s">
        <v>23075</v>
      </c>
      <c r="HA24" s="28" t="s">
        <v>23076</v>
      </c>
      <c r="HB24" s="28" t="s">
        <v>23077</v>
      </c>
      <c r="HC24" s="28" t="s">
        <v>20408</v>
      </c>
      <c r="HD24" s="28" t="s">
        <v>20408</v>
      </c>
      <c r="HE24" s="28" t="s">
        <v>23078</v>
      </c>
      <c r="HF24" s="28" t="s">
        <v>23079</v>
      </c>
      <c r="HG24" s="28" t="s">
        <v>22987</v>
      </c>
      <c r="HH24" s="28" t="s">
        <v>23080</v>
      </c>
      <c r="HI24" s="28" t="s">
        <v>20259</v>
      </c>
      <c r="HJ24" s="28" t="s">
        <v>22907</v>
      </c>
      <c r="HK24" s="28" t="s">
        <v>20412</v>
      </c>
      <c r="HL24" s="28" t="s">
        <v>21794</v>
      </c>
      <c r="HM24" s="28" t="s">
        <v>23081</v>
      </c>
      <c r="HN24" s="28" t="s">
        <v>23082</v>
      </c>
      <c r="HO24" s="28" t="s">
        <v>23083</v>
      </c>
      <c r="HP24" s="28" t="s">
        <v>23084</v>
      </c>
      <c r="HQ24" s="28" t="s">
        <v>23085</v>
      </c>
      <c r="HR24" s="28" t="s">
        <v>23086</v>
      </c>
      <c r="HS24" s="28" t="s">
        <v>23087</v>
      </c>
      <c r="HT24" s="28" t="s">
        <v>23088</v>
      </c>
      <c r="HU24" s="28" t="s">
        <v>23089</v>
      </c>
      <c r="HV24" s="28" t="s">
        <v>23090</v>
      </c>
      <c r="HW24" s="28" t="s">
        <v>23091</v>
      </c>
      <c r="HX24" s="28" t="s">
        <v>23092</v>
      </c>
      <c r="HY24" s="28" t="s">
        <v>23093</v>
      </c>
      <c r="HZ24" s="28" t="s">
        <v>23094</v>
      </c>
      <c r="IA24" s="28" t="s">
        <v>23095</v>
      </c>
      <c r="IB24" s="28" t="s">
        <v>23096</v>
      </c>
      <c r="IC24" s="28" t="s">
        <v>23097</v>
      </c>
      <c r="ID24" s="28" t="s">
        <v>23098</v>
      </c>
      <c r="IE24" s="28" t="s">
        <v>22995</v>
      </c>
      <c r="IF24" s="28" t="s">
        <v>23099</v>
      </c>
      <c r="IG24" s="28" t="s">
        <v>20405</v>
      </c>
      <c r="IH24" s="28" t="s">
        <v>23100</v>
      </c>
      <c r="II24" s="28" t="s">
        <v>23101</v>
      </c>
      <c r="IJ24" s="28" t="s">
        <v>22997</v>
      </c>
      <c r="IK24" s="28" t="s">
        <v>23102</v>
      </c>
      <c r="IL24" s="28" t="s">
        <v>23103</v>
      </c>
      <c r="IM24" s="28" t="s">
        <v>22997</v>
      </c>
      <c r="IN24" s="28" t="s">
        <v>23104</v>
      </c>
      <c r="IO24" s="28" t="s">
        <v>23105</v>
      </c>
      <c r="IP24" s="28" t="s">
        <v>23106</v>
      </c>
      <c r="IQ24" s="28" t="s">
        <v>23107</v>
      </c>
      <c r="IR24" s="28" t="s">
        <v>23108</v>
      </c>
      <c r="IS24" s="28" t="s">
        <v>20446</v>
      </c>
      <c r="IT24" s="28" t="s">
        <v>23019</v>
      </c>
      <c r="IU24" s="28" t="s">
        <v>23109</v>
      </c>
      <c r="IV24" s="28" t="s">
        <v>23110</v>
      </c>
      <c r="IW24" s="28" t="s">
        <v>22972</v>
      </c>
      <c r="IX24" s="28" t="s">
        <v>23111</v>
      </c>
      <c r="IY24" s="28" t="s">
        <v>23112</v>
      </c>
      <c r="IZ24" s="28" t="s">
        <v>23113</v>
      </c>
      <c r="JA24" s="28" t="s">
        <v>23114</v>
      </c>
      <c r="JB24" s="28" t="s">
        <v>23115</v>
      </c>
      <c r="JC24" s="28" t="s">
        <v>23116</v>
      </c>
      <c r="JD24" s="28" t="s">
        <v>23117</v>
      </c>
      <c r="JE24" s="28" t="s">
        <v>23118</v>
      </c>
      <c r="JF24" s="28" t="s">
        <v>23119</v>
      </c>
      <c r="JG24" s="28" t="s">
        <v>23120</v>
      </c>
      <c r="JH24" s="28" t="s">
        <v>23121</v>
      </c>
      <c r="JI24" s="28" t="s">
        <v>23122</v>
      </c>
      <c r="JJ24" s="28" t="s">
        <v>23123</v>
      </c>
      <c r="JK24" s="28" t="s">
        <v>23124</v>
      </c>
      <c r="JL24" s="28" t="s">
        <v>23125</v>
      </c>
      <c r="JM24" s="28" t="s">
        <v>23126</v>
      </c>
      <c r="JN24" s="28" t="s">
        <v>23127</v>
      </c>
      <c r="JO24" s="28" t="s">
        <v>23128</v>
      </c>
      <c r="JP24" s="28" t="s">
        <v>23129</v>
      </c>
      <c r="JQ24" s="28" t="s">
        <v>23129</v>
      </c>
      <c r="JR24" s="28" t="s">
        <v>23130</v>
      </c>
      <c r="JS24" s="28" t="s">
        <v>23131</v>
      </c>
      <c r="JT24" s="28" t="s">
        <v>23132</v>
      </c>
      <c r="JU24" s="28" t="s">
        <v>23133</v>
      </c>
      <c r="JV24" s="28" t="s">
        <v>23134</v>
      </c>
      <c r="JW24" s="28" t="s">
        <v>23135</v>
      </c>
      <c r="JX24" s="28" t="s">
        <v>23136</v>
      </c>
      <c r="JY24" s="28" t="s">
        <v>23137</v>
      </c>
      <c r="JZ24" s="28" t="s">
        <v>23138</v>
      </c>
      <c r="KA24" s="28" t="s">
        <v>23139</v>
      </c>
      <c r="KB24" s="28" t="s">
        <v>23140</v>
      </c>
      <c r="KC24" s="28" t="s">
        <v>23141</v>
      </c>
      <c r="KD24" s="28" t="s">
        <v>23142</v>
      </c>
      <c r="KE24" s="28" t="s">
        <v>23129</v>
      </c>
      <c r="KF24" s="28" t="s">
        <v>23143</v>
      </c>
      <c r="KG24" s="28" t="s">
        <v>23144</v>
      </c>
      <c r="KH24" s="28" t="s">
        <v>23145</v>
      </c>
      <c r="KI24" s="28" t="s">
        <v>23146</v>
      </c>
      <c r="KJ24" s="28" t="s">
        <v>23147</v>
      </c>
      <c r="KK24" s="28" t="s">
        <v>23148</v>
      </c>
      <c r="KL24" s="28" t="s">
        <v>23149</v>
      </c>
      <c r="KM24" s="28" t="s">
        <v>23150</v>
      </c>
      <c r="KN24" s="28" t="s">
        <v>23151</v>
      </c>
      <c r="KO24" s="28" t="s">
        <v>23152</v>
      </c>
      <c r="KP24" s="28" t="s">
        <v>23153</v>
      </c>
      <c r="KQ24" s="28" t="s">
        <v>23154</v>
      </c>
      <c r="KR24" s="28" t="s">
        <v>23155</v>
      </c>
      <c r="KS24" s="28" t="s">
        <v>23156</v>
      </c>
      <c r="KT24" s="28" t="s">
        <v>23157</v>
      </c>
      <c r="KU24" s="28" t="s">
        <v>23158</v>
      </c>
      <c r="KV24" s="28" t="s">
        <v>23159</v>
      </c>
      <c r="KW24" s="28" t="s">
        <v>23156</v>
      </c>
      <c r="KX24" s="28" t="s">
        <v>23160</v>
      </c>
      <c r="KY24" s="28" t="s">
        <v>23161</v>
      </c>
      <c r="KZ24" s="28" t="s">
        <v>23162</v>
      </c>
      <c r="LA24" s="28" t="s">
        <v>22998</v>
      </c>
      <c r="LB24" s="28" t="s">
        <v>23163</v>
      </c>
      <c r="LC24" s="28" t="s">
        <v>23164</v>
      </c>
      <c r="LD24" s="28" t="s">
        <v>23165</v>
      </c>
      <c r="LE24" s="28" t="s">
        <v>23166</v>
      </c>
      <c r="LF24" s="28" t="s">
        <v>23167</v>
      </c>
      <c r="LG24" s="28" t="s">
        <v>23041</v>
      </c>
      <c r="LH24" s="28" t="s">
        <v>23168</v>
      </c>
      <c r="LI24" s="28" t="s">
        <v>23169</v>
      </c>
      <c r="LJ24" s="28" t="s">
        <v>23170</v>
      </c>
      <c r="LK24" s="28" t="s">
        <v>20508</v>
      </c>
      <c r="LL24" s="28" t="s">
        <v>23023</v>
      </c>
      <c r="LM24" s="28" t="s">
        <v>23171</v>
      </c>
      <c r="LN24" s="28" t="s">
        <v>22951</v>
      </c>
      <c r="LO24" s="28" t="s">
        <v>23172</v>
      </c>
      <c r="LP24" s="28" t="s">
        <v>23172</v>
      </c>
      <c r="LQ24" s="28" t="s">
        <v>23173</v>
      </c>
      <c r="LR24" s="28" t="s">
        <v>23174</v>
      </c>
      <c r="LS24" s="28" t="s">
        <v>23175</v>
      </c>
      <c r="LT24" s="28" t="s">
        <v>23176</v>
      </c>
      <c r="LU24" s="28" t="s">
        <v>23177</v>
      </c>
      <c r="LV24" s="28" t="s">
        <v>23178</v>
      </c>
      <c r="LW24" s="28" t="s">
        <v>23179</v>
      </c>
      <c r="LX24" s="28" t="s">
        <v>23180</v>
      </c>
      <c r="LY24" s="28" t="s">
        <v>23181</v>
      </c>
      <c r="LZ24" s="28" t="s">
        <v>3702</v>
      </c>
      <c r="MA24" s="28" t="s">
        <v>23182</v>
      </c>
      <c r="MB24" s="28" t="s">
        <v>23183</v>
      </c>
      <c r="MC24" s="28" t="s">
        <v>23184</v>
      </c>
      <c r="MD24" s="28" t="s">
        <v>23185</v>
      </c>
      <c r="ME24" s="28" t="s">
        <v>23186</v>
      </c>
      <c r="MF24" s="28" t="s">
        <v>23167</v>
      </c>
      <c r="MG24" s="28" t="s">
        <v>23187</v>
      </c>
      <c r="MH24" s="28" t="s">
        <v>23188</v>
      </c>
      <c r="MI24" s="28" t="s">
        <v>23189</v>
      </c>
      <c r="MJ24" s="28" t="s">
        <v>23190</v>
      </c>
      <c r="MK24" s="28" t="s">
        <v>23191</v>
      </c>
      <c r="ML24" s="28" t="s">
        <v>23192</v>
      </c>
      <c r="MM24" s="28" t="s">
        <v>23193</v>
      </c>
      <c r="MN24" s="28" t="s">
        <v>23194</v>
      </c>
      <c r="MO24" s="28" t="s">
        <v>23195</v>
      </c>
      <c r="MP24" s="28" t="s">
        <v>23196</v>
      </c>
      <c r="MQ24" s="28" t="s">
        <v>23197</v>
      </c>
      <c r="MR24" s="28" t="s">
        <v>23198</v>
      </c>
      <c r="MS24" s="28" t="s">
        <v>23199</v>
      </c>
      <c r="MT24" s="28" t="s">
        <v>23200</v>
      </c>
      <c r="MU24" s="28" t="s">
        <v>23201</v>
      </c>
      <c r="MV24" s="28" t="s">
        <v>23202</v>
      </c>
      <c r="MW24" s="28" t="s">
        <v>23203</v>
      </c>
      <c r="MX24" s="28" t="s">
        <v>23204</v>
      </c>
      <c r="MY24" s="28" t="s">
        <v>23205</v>
      </c>
      <c r="MZ24" s="28" t="s">
        <v>23206</v>
      </c>
      <c r="NA24" s="28" t="s">
        <v>3728</v>
      </c>
      <c r="NB24" s="28" t="s">
        <v>23207</v>
      </c>
      <c r="NC24" s="28" t="s">
        <v>23208</v>
      </c>
      <c r="ND24" s="28" t="s">
        <v>23209</v>
      </c>
      <c r="NE24" s="28" t="s">
        <v>23210</v>
      </c>
    </row>
    <row r="25" spans="2:369" x14ac:dyDescent="0.25">
      <c r="B25" s="39" t="s">
        <v>396</v>
      </c>
      <c r="C25" s="28" t="s">
        <v>23211</v>
      </c>
      <c r="D25" s="28" t="s">
        <v>23212</v>
      </c>
      <c r="E25" s="28" t="s">
        <v>23213</v>
      </c>
      <c r="F25" s="28" t="s">
        <v>23213</v>
      </c>
      <c r="G25" s="28" t="s">
        <v>23214</v>
      </c>
      <c r="H25" s="28" t="s">
        <v>23215</v>
      </c>
      <c r="I25" s="28" t="s">
        <v>23216</v>
      </c>
      <c r="J25" s="28" t="s">
        <v>23217</v>
      </c>
      <c r="K25" s="28" t="s">
        <v>23218</v>
      </c>
      <c r="L25" s="28" t="s">
        <v>23219</v>
      </c>
      <c r="M25" s="28" t="s">
        <v>23220</v>
      </c>
      <c r="N25" s="28" t="s">
        <v>23221</v>
      </c>
      <c r="O25" s="28" t="s">
        <v>23222</v>
      </c>
      <c r="P25" s="28" t="s">
        <v>23222</v>
      </c>
      <c r="Q25" s="28" t="s">
        <v>23223</v>
      </c>
      <c r="R25" s="28" t="s">
        <v>23224</v>
      </c>
      <c r="S25" s="28" t="s">
        <v>23225</v>
      </c>
      <c r="T25" s="28" t="s">
        <v>23226</v>
      </c>
      <c r="U25" s="28" t="s">
        <v>23227</v>
      </c>
      <c r="V25" s="28" t="s">
        <v>23228</v>
      </c>
      <c r="W25" s="28" t="s">
        <v>23229</v>
      </c>
      <c r="X25" s="28" t="s">
        <v>23230</v>
      </c>
      <c r="Y25" s="28" t="s">
        <v>23231</v>
      </c>
      <c r="Z25" s="28" t="s">
        <v>23232</v>
      </c>
      <c r="AA25" s="28" t="s">
        <v>7727</v>
      </c>
      <c r="AB25" s="28" t="s">
        <v>7727</v>
      </c>
      <c r="AC25" s="28" t="s">
        <v>7728</v>
      </c>
      <c r="AD25" s="28" t="s">
        <v>7728</v>
      </c>
      <c r="AE25" s="28" t="s">
        <v>23233</v>
      </c>
      <c r="AF25" s="28" t="s">
        <v>23234</v>
      </c>
      <c r="AG25" s="28" t="s">
        <v>20721</v>
      </c>
      <c r="AH25" s="28" t="s">
        <v>23235</v>
      </c>
      <c r="AI25" s="28" t="s">
        <v>7875</v>
      </c>
      <c r="AJ25" s="28" t="s">
        <v>23236</v>
      </c>
      <c r="AK25" s="28" t="s">
        <v>23237</v>
      </c>
      <c r="AL25" s="28" t="s">
        <v>23238</v>
      </c>
      <c r="AM25" s="28" t="s">
        <v>23239</v>
      </c>
      <c r="AN25" s="28" t="s">
        <v>20606</v>
      </c>
      <c r="AO25" s="28" t="s">
        <v>23240</v>
      </c>
      <c r="AP25" s="28" t="s">
        <v>7737</v>
      </c>
      <c r="AQ25" s="28" t="s">
        <v>23241</v>
      </c>
      <c r="AR25" s="28" t="s">
        <v>23242</v>
      </c>
      <c r="AS25" s="28" t="s">
        <v>23243</v>
      </c>
      <c r="AT25" s="28" t="s">
        <v>23244</v>
      </c>
      <c r="AU25" s="28" t="s">
        <v>23245</v>
      </c>
      <c r="AV25" s="28" t="s">
        <v>23239</v>
      </c>
      <c r="AW25" s="28" t="s">
        <v>20640</v>
      </c>
      <c r="AX25" s="28" t="s">
        <v>23246</v>
      </c>
      <c r="AY25" s="28" t="s">
        <v>23247</v>
      </c>
      <c r="AZ25" s="28" t="s">
        <v>23248</v>
      </c>
      <c r="BA25" s="28" t="s">
        <v>23249</v>
      </c>
      <c r="BB25" s="28" t="s">
        <v>23250</v>
      </c>
      <c r="BC25" s="28" t="s">
        <v>23251</v>
      </c>
      <c r="BD25" s="28" t="s">
        <v>23252</v>
      </c>
      <c r="BE25" s="28" t="s">
        <v>23253</v>
      </c>
      <c r="BF25" s="28" t="s">
        <v>23241</v>
      </c>
      <c r="BG25" s="28" t="s">
        <v>23254</v>
      </c>
      <c r="BH25" s="28" t="s">
        <v>23255</v>
      </c>
      <c r="BI25" s="28" t="s">
        <v>23256</v>
      </c>
      <c r="BJ25" s="28" t="s">
        <v>23257</v>
      </c>
      <c r="BK25" s="28" t="s">
        <v>23258</v>
      </c>
      <c r="BL25" s="28" t="s">
        <v>22109</v>
      </c>
      <c r="BM25" s="28" t="s">
        <v>23259</v>
      </c>
      <c r="BN25" s="28" t="s">
        <v>23260</v>
      </c>
      <c r="BO25" s="28" t="s">
        <v>23261</v>
      </c>
      <c r="BP25" s="28" t="s">
        <v>23262</v>
      </c>
      <c r="BQ25" s="28" t="s">
        <v>23263</v>
      </c>
      <c r="BR25" s="28" t="s">
        <v>23264</v>
      </c>
      <c r="BS25" s="28" t="s">
        <v>23265</v>
      </c>
      <c r="BT25" s="28" t="s">
        <v>23266</v>
      </c>
      <c r="BU25" s="28" t="s">
        <v>23267</v>
      </c>
      <c r="BV25" s="28" t="s">
        <v>23268</v>
      </c>
      <c r="BW25" s="28" t="s">
        <v>23269</v>
      </c>
      <c r="BX25" s="28" t="s">
        <v>23270</v>
      </c>
      <c r="BY25" s="28" t="s">
        <v>23271</v>
      </c>
      <c r="BZ25" s="28" t="s">
        <v>23272</v>
      </c>
      <c r="CA25" s="28" t="s">
        <v>23273</v>
      </c>
      <c r="CB25" s="28" t="s">
        <v>23274</v>
      </c>
      <c r="CC25" s="28" t="s">
        <v>23275</v>
      </c>
      <c r="CD25" s="28" t="s">
        <v>23276</v>
      </c>
      <c r="CE25" s="28" t="s">
        <v>23277</v>
      </c>
      <c r="CF25" s="28" t="s">
        <v>23278</v>
      </c>
      <c r="CG25" s="28" t="s">
        <v>23278</v>
      </c>
      <c r="CH25" s="28" t="s">
        <v>23279</v>
      </c>
      <c r="CI25" s="28" t="s">
        <v>23280</v>
      </c>
      <c r="CJ25" s="28" t="s">
        <v>23278</v>
      </c>
      <c r="CK25" s="28" t="s">
        <v>23281</v>
      </c>
      <c r="CL25" s="28" t="s">
        <v>23282</v>
      </c>
      <c r="CM25" s="28" t="s">
        <v>23283</v>
      </c>
      <c r="CN25" s="28" t="s">
        <v>23284</v>
      </c>
      <c r="CO25" s="28" t="s">
        <v>23285</v>
      </c>
      <c r="CP25" s="28" t="s">
        <v>23286</v>
      </c>
      <c r="CQ25" s="28" t="s">
        <v>23287</v>
      </c>
      <c r="CR25" s="28" t="s">
        <v>23288</v>
      </c>
      <c r="CS25" s="28" t="s">
        <v>23289</v>
      </c>
      <c r="CT25" s="28" t="s">
        <v>23290</v>
      </c>
      <c r="CU25" s="28" t="s">
        <v>23291</v>
      </c>
      <c r="CV25" s="28" t="s">
        <v>23292</v>
      </c>
      <c r="CW25" s="28" t="s">
        <v>23293</v>
      </c>
      <c r="CX25" s="28" t="s">
        <v>23262</v>
      </c>
      <c r="CY25" s="28" t="s">
        <v>23294</v>
      </c>
      <c r="CZ25" s="28" t="s">
        <v>23295</v>
      </c>
      <c r="DA25" s="28" t="s">
        <v>23296</v>
      </c>
      <c r="DB25" s="28" t="s">
        <v>23297</v>
      </c>
      <c r="DC25" s="28" t="s">
        <v>23298</v>
      </c>
      <c r="DD25" s="28" t="s">
        <v>23299</v>
      </c>
      <c r="DE25" s="28" t="s">
        <v>23300</v>
      </c>
      <c r="DF25" s="28" t="s">
        <v>20584</v>
      </c>
      <c r="DG25" s="28" t="s">
        <v>23299</v>
      </c>
      <c r="DH25" s="28" t="s">
        <v>23301</v>
      </c>
      <c r="DI25" s="28" t="s">
        <v>23302</v>
      </c>
      <c r="DJ25" s="28" t="s">
        <v>23303</v>
      </c>
      <c r="DK25" s="28" t="s">
        <v>23304</v>
      </c>
      <c r="DL25" s="28" t="s">
        <v>23305</v>
      </c>
      <c r="DM25" s="28" t="s">
        <v>23306</v>
      </c>
      <c r="DN25" s="28" t="s">
        <v>23307</v>
      </c>
      <c r="DO25" s="28" t="s">
        <v>23308</v>
      </c>
      <c r="DP25" s="28" t="s">
        <v>23309</v>
      </c>
      <c r="DQ25" s="28" t="s">
        <v>23310</v>
      </c>
      <c r="DR25" s="28" t="s">
        <v>23311</v>
      </c>
      <c r="DS25" s="28" t="s">
        <v>23312</v>
      </c>
      <c r="DT25" s="28" t="s">
        <v>23313</v>
      </c>
      <c r="DU25" s="28" t="s">
        <v>23314</v>
      </c>
      <c r="DV25" s="28" t="s">
        <v>23315</v>
      </c>
      <c r="DW25" s="28" t="s">
        <v>23316</v>
      </c>
      <c r="DX25" s="28" t="s">
        <v>23317</v>
      </c>
      <c r="DY25" s="28" t="s">
        <v>23318</v>
      </c>
      <c r="DZ25" s="28" t="s">
        <v>23319</v>
      </c>
      <c r="EA25" s="28" t="s">
        <v>23320</v>
      </c>
      <c r="EB25" s="28" t="s">
        <v>23321</v>
      </c>
      <c r="EC25" s="28" t="s">
        <v>23322</v>
      </c>
      <c r="ED25" s="28" t="s">
        <v>23323</v>
      </c>
      <c r="EE25" s="28" t="s">
        <v>22303</v>
      </c>
      <c r="EF25" s="28" t="s">
        <v>23324</v>
      </c>
      <c r="EG25" s="28" t="s">
        <v>23325</v>
      </c>
      <c r="EH25" s="28" t="s">
        <v>23326</v>
      </c>
      <c r="EI25" s="28" t="s">
        <v>23327</v>
      </c>
      <c r="EJ25" s="28" t="s">
        <v>23328</v>
      </c>
      <c r="EK25" s="28" t="s">
        <v>7830</v>
      </c>
      <c r="EL25" s="28" t="s">
        <v>23329</v>
      </c>
      <c r="EM25" s="28" t="s">
        <v>23330</v>
      </c>
      <c r="EN25" s="28" t="s">
        <v>23331</v>
      </c>
      <c r="EO25" s="28" t="s">
        <v>20573</v>
      </c>
      <c r="EP25" s="28" t="s">
        <v>23332</v>
      </c>
      <c r="EQ25" s="28" t="s">
        <v>23333</v>
      </c>
      <c r="ER25" s="28" t="s">
        <v>23334</v>
      </c>
      <c r="ES25" s="28" t="s">
        <v>23335</v>
      </c>
      <c r="ET25" s="28" t="s">
        <v>23336</v>
      </c>
      <c r="EU25" s="28" t="s">
        <v>23337</v>
      </c>
      <c r="EV25" s="28" t="s">
        <v>23337</v>
      </c>
      <c r="EW25" s="28" t="s">
        <v>23338</v>
      </c>
      <c r="EX25" s="28" t="s">
        <v>23339</v>
      </c>
      <c r="EY25" s="28" t="s">
        <v>23340</v>
      </c>
      <c r="EZ25" s="28" t="s">
        <v>23341</v>
      </c>
      <c r="FA25" s="28" t="s">
        <v>23342</v>
      </c>
      <c r="FB25" s="28" t="s">
        <v>23343</v>
      </c>
      <c r="FC25" s="28" t="s">
        <v>23344</v>
      </c>
      <c r="FD25" s="28" t="s">
        <v>23345</v>
      </c>
      <c r="FE25" s="28" t="s">
        <v>23346</v>
      </c>
      <c r="FF25" s="28" t="s">
        <v>23347</v>
      </c>
      <c r="FG25" s="28" t="s">
        <v>23348</v>
      </c>
      <c r="FH25" s="28" t="s">
        <v>23349</v>
      </c>
      <c r="FI25" s="28" t="s">
        <v>7527</v>
      </c>
      <c r="FJ25" s="28" t="s">
        <v>23350</v>
      </c>
      <c r="FK25" s="28" t="s">
        <v>23351</v>
      </c>
      <c r="FL25" s="28" t="s">
        <v>23352</v>
      </c>
      <c r="FM25" s="28" t="s">
        <v>23353</v>
      </c>
      <c r="FN25" s="28" t="s">
        <v>23354</v>
      </c>
      <c r="FO25" s="28" t="s">
        <v>23355</v>
      </c>
      <c r="FP25" s="28" t="s">
        <v>23356</v>
      </c>
      <c r="FQ25" s="28" t="s">
        <v>23357</v>
      </c>
      <c r="FR25" s="28" t="s">
        <v>7536</v>
      </c>
      <c r="FS25" s="28" t="s">
        <v>20699</v>
      </c>
      <c r="FT25" s="28" t="s">
        <v>23358</v>
      </c>
      <c r="FU25" s="28" t="s">
        <v>23359</v>
      </c>
      <c r="FV25" s="28" t="s">
        <v>7540</v>
      </c>
      <c r="FW25" s="28" t="s">
        <v>7864</v>
      </c>
      <c r="FX25" s="28" t="s">
        <v>23308</v>
      </c>
      <c r="FY25" s="28" t="s">
        <v>23360</v>
      </c>
      <c r="FZ25" s="28" t="s">
        <v>23361</v>
      </c>
      <c r="GA25" s="28" t="s">
        <v>23362</v>
      </c>
      <c r="GB25" s="28" t="s">
        <v>23363</v>
      </c>
      <c r="GC25" s="28" t="s">
        <v>23364</v>
      </c>
      <c r="GD25" s="28" t="s">
        <v>23365</v>
      </c>
      <c r="GE25" s="28" t="s">
        <v>23366</v>
      </c>
      <c r="GF25" s="28" t="s">
        <v>23367</v>
      </c>
      <c r="GG25" s="28" t="s">
        <v>23368</v>
      </c>
      <c r="GH25" s="28" t="s">
        <v>23369</v>
      </c>
      <c r="GI25" s="28" t="s">
        <v>23370</v>
      </c>
      <c r="GJ25" s="28" t="s">
        <v>23364</v>
      </c>
      <c r="GK25" s="28" t="s">
        <v>23371</v>
      </c>
      <c r="GL25" s="28" t="s">
        <v>23372</v>
      </c>
      <c r="GM25" s="28" t="s">
        <v>23373</v>
      </c>
      <c r="GN25" s="28" t="s">
        <v>23374</v>
      </c>
      <c r="GO25" s="28" t="s">
        <v>23375</v>
      </c>
      <c r="GP25" s="28" t="s">
        <v>7536</v>
      </c>
      <c r="GQ25" s="28" t="s">
        <v>23376</v>
      </c>
      <c r="GR25" s="28" t="s">
        <v>23377</v>
      </c>
      <c r="GS25" s="28" t="s">
        <v>23378</v>
      </c>
      <c r="GT25" s="28" t="s">
        <v>20699</v>
      </c>
      <c r="GU25" s="28" t="s">
        <v>23379</v>
      </c>
      <c r="GV25" s="28" t="s">
        <v>23345</v>
      </c>
      <c r="GW25" s="28" t="s">
        <v>23380</v>
      </c>
      <c r="GX25" s="28" t="s">
        <v>23381</v>
      </c>
      <c r="GY25" s="28" t="s">
        <v>23382</v>
      </c>
      <c r="GZ25" s="28" t="s">
        <v>23383</v>
      </c>
      <c r="HA25" s="28" t="s">
        <v>20799</v>
      </c>
      <c r="HB25" s="28" t="s">
        <v>23384</v>
      </c>
      <c r="HC25" s="28" t="s">
        <v>20728</v>
      </c>
      <c r="HD25" s="28" t="s">
        <v>20728</v>
      </c>
      <c r="HE25" s="28" t="s">
        <v>23385</v>
      </c>
      <c r="HF25" s="28" t="s">
        <v>7893</v>
      </c>
      <c r="HG25" s="28" t="s">
        <v>23386</v>
      </c>
      <c r="HH25" s="28" t="s">
        <v>23387</v>
      </c>
      <c r="HI25" s="28" t="s">
        <v>23388</v>
      </c>
      <c r="HJ25" s="28" t="s">
        <v>23389</v>
      </c>
      <c r="HK25" s="28" t="s">
        <v>23390</v>
      </c>
      <c r="HL25" s="28" t="s">
        <v>7702</v>
      </c>
      <c r="HM25" s="28" t="s">
        <v>23391</v>
      </c>
      <c r="HN25" s="28" t="s">
        <v>23392</v>
      </c>
      <c r="HO25" s="28" t="s">
        <v>23393</v>
      </c>
      <c r="HP25" s="28" t="s">
        <v>23394</v>
      </c>
      <c r="HQ25" s="28" t="s">
        <v>23395</v>
      </c>
      <c r="HR25" s="28" t="s">
        <v>23396</v>
      </c>
      <c r="HS25" s="28" t="s">
        <v>23397</v>
      </c>
      <c r="HT25" s="28" t="s">
        <v>23398</v>
      </c>
      <c r="HU25" s="28" t="s">
        <v>23399</v>
      </c>
      <c r="HV25" s="28" t="s">
        <v>23400</v>
      </c>
      <c r="HW25" s="28" t="s">
        <v>23401</v>
      </c>
      <c r="HX25" s="28" t="s">
        <v>23402</v>
      </c>
      <c r="HY25" s="28" t="s">
        <v>23403</v>
      </c>
      <c r="HZ25" s="28" t="s">
        <v>23404</v>
      </c>
      <c r="IA25" s="28" t="s">
        <v>23405</v>
      </c>
      <c r="IB25" s="28" t="s">
        <v>23406</v>
      </c>
      <c r="IC25" s="28" t="s">
        <v>23407</v>
      </c>
      <c r="ID25" s="28" t="s">
        <v>23408</v>
      </c>
      <c r="IE25" s="28" t="s">
        <v>23307</v>
      </c>
      <c r="IF25" s="28" t="s">
        <v>23409</v>
      </c>
      <c r="IG25" s="28" t="s">
        <v>23410</v>
      </c>
      <c r="IH25" s="28" t="s">
        <v>23411</v>
      </c>
      <c r="II25" s="28" t="s">
        <v>23412</v>
      </c>
      <c r="IJ25" s="28" t="s">
        <v>23309</v>
      </c>
      <c r="IK25" s="28" t="s">
        <v>23413</v>
      </c>
      <c r="IL25" s="28" t="s">
        <v>23414</v>
      </c>
      <c r="IM25" s="28" t="s">
        <v>23309</v>
      </c>
      <c r="IN25" s="28" t="s">
        <v>23415</v>
      </c>
      <c r="IO25" s="28" t="s">
        <v>23416</v>
      </c>
      <c r="IP25" s="28" t="s">
        <v>23417</v>
      </c>
      <c r="IQ25" s="28" t="s">
        <v>23418</v>
      </c>
      <c r="IR25" s="28" t="s">
        <v>23419</v>
      </c>
      <c r="IS25" s="28" t="s">
        <v>23420</v>
      </c>
      <c r="IT25" s="28" t="s">
        <v>23329</v>
      </c>
      <c r="IU25" s="28" t="s">
        <v>23421</v>
      </c>
      <c r="IV25" s="28" t="s">
        <v>23422</v>
      </c>
      <c r="IW25" s="28" t="s">
        <v>23286</v>
      </c>
      <c r="IX25" s="28" t="s">
        <v>23423</v>
      </c>
      <c r="IY25" s="28" t="s">
        <v>23424</v>
      </c>
      <c r="IZ25" s="28" t="s">
        <v>23425</v>
      </c>
      <c r="JA25" s="28" t="s">
        <v>23426</v>
      </c>
      <c r="JB25" s="28" t="s">
        <v>23427</v>
      </c>
      <c r="JC25" s="28" t="s">
        <v>23428</v>
      </c>
      <c r="JD25" s="28" t="s">
        <v>23429</v>
      </c>
      <c r="JE25" s="28" t="s">
        <v>23430</v>
      </c>
      <c r="JF25" s="28" t="s">
        <v>23431</v>
      </c>
      <c r="JG25" s="28" t="s">
        <v>23432</v>
      </c>
      <c r="JH25" s="28" t="s">
        <v>23433</v>
      </c>
      <c r="JI25" s="28" t="s">
        <v>23434</v>
      </c>
      <c r="JJ25" s="28" t="s">
        <v>23435</v>
      </c>
      <c r="JK25" s="28" t="s">
        <v>23436</v>
      </c>
      <c r="JL25" s="28" t="s">
        <v>23437</v>
      </c>
      <c r="JM25" s="28" t="s">
        <v>23438</v>
      </c>
      <c r="JN25" s="28" t="s">
        <v>23439</v>
      </c>
      <c r="JO25" s="28" t="s">
        <v>23440</v>
      </c>
      <c r="JP25" s="28" t="s">
        <v>23441</v>
      </c>
      <c r="JQ25" s="28" t="s">
        <v>23441</v>
      </c>
      <c r="JR25" s="28" t="s">
        <v>23442</v>
      </c>
      <c r="JS25" s="28" t="s">
        <v>23443</v>
      </c>
      <c r="JT25" s="28" t="s">
        <v>23444</v>
      </c>
      <c r="JU25" s="28" t="s">
        <v>23445</v>
      </c>
      <c r="JV25" s="28" t="s">
        <v>23446</v>
      </c>
      <c r="JW25" s="28" t="s">
        <v>23447</v>
      </c>
      <c r="JX25" s="28" t="s">
        <v>23448</v>
      </c>
      <c r="JY25" s="28" t="s">
        <v>23449</v>
      </c>
      <c r="JZ25" s="28" t="s">
        <v>23450</v>
      </c>
      <c r="KA25" s="28" t="s">
        <v>23451</v>
      </c>
      <c r="KB25" s="28" t="s">
        <v>23452</v>
      </c>
      <c r="KC25" s="28" t="s">
        <v>23441</v>
      </c>
      <c r="KD25" s="28" t="s">
        <v>23453</v>
      </c>
      <c r="KE25" s="28" t="s">
        <v>23441</v>
      </c>
      <c r="KF25" s="28" t="s">
        <v>23454</v>
      </c>
      <c r="KG25" s="28" t="s">
        <v>23455</v>
      </c>
      <c r="KH25" s="28" t="s">
        <v>23456</v>
      </c>
      <c r="KI25" s="28" t="s">
        <v>23457</v>
      </c>
      <c r="KJ25" s="28" t="s">
        <v>23458</v>
      </c>
      <c r="KK25" s="28" t="s">
        <v>23459</v>
      </c>
      <c r="KL25" s="28" t="s">
        <v>23460</v>
      </c>
      <c r="KM25" s="28" t="s">
        <v>23461</v>
      </c>
      <c r="KN25" s="28" t="s">
        <v>23462</v>
      </c>
      <c r="KO25" s="28" t="s">
        <v>23463</v>
      </c>
      <c r="KP25" s="28" t="s">
        <v>23464</v>
      </c>
      <c r="KQ25" s="28" t="s">
        <v>23465</v>
      </c>
      <c r="KR25" s="28" t="s">
        <v>23466</v>
      </c>
      <c r="KS25" s="28" t="s">
        <v>23467</v>
      </c>
      <c r="KT25" s="28" t="s">
        <v>23468</v>
      </c>
      <c r="KU25" s="28" t="s">
        <v>23468</v>
      </c>
      <c r="KV25" s="28" t="s">
        <v>23469</v>
      </c>
      <c r="KW25" s="28" t="s">
        <v>23467</v>
      </c>
      <c r="KX25" s="28" t="s">
        <v>23470</v>
      </c>
      <c r="KY25" s="28" t="s">
        <v>23471</v>
      </c>
      <c r="KZ25" s="28" t="s">
        <v>23472</v>
      </c>
      <c r="LA25" s="28" t="s">
        <v>23310</v>
      </c>
      <c r="LB25" s="28" t="s">
        <v>23473</v>
      </c>
      <c r="LC25" s="28" t="s">
        <v>23474</v>
      </c>
      <c r="LD25" s="28" t="s">
        <v>23475</v>
      </c>
      <c r="LE25" s="28" t="s">
        <v>23476</v>
      </c>
      <c r="LF25" s="28" t="s">
        <v>23477</v>
      </c>
      <c r="LG25" s="28" t="s">
        <v>23351</v>
      </c>
      <c r="LH25" s="28" t="s">
        <v>23478</v>
      </c>
      <c r="LI25" s="28" t="s">
        <v>23479</v>
      </c>
      <c r="LJ25" s="28" t="s">
        <v>23480</v>
      </c>
      <c r="LK25" s="28" t="s">
        <v>23481</v>
      </c>
      <c r="LL25" s="28" t="s">
        <v>23332</v>
      </c>
      <c r="LM25" s="28" t="s">
        <v>23482</v>
      </c>
      <c r="LN25" s="28" t="s">
        <v>23263</v>
      </c>
      <c r="LO25" s="28" t="s">
        <v>23483</v>
      </c>
      <c r="LP25" s="28" t="s">
        <v>23483</v>
      </c>
      <c r="LQ25" s="28" t="s">
        <v>23484</v>
      </c>
      <c r="LR25" s="28" t="s">
        <v>23485</v>
      </c>
      <c r="LS25" s="28" t="s">
        <v>23486</v>
      </c>
      <c r="LT25" s="28" t="s">
        <v>23487</v>
      </c>
      <c r="LU25" s="28" t="s">
        <v>23488</v>
      </c>
      <c r="LV25" s="28" t="s">
        <v>23489</v>
      </c>
      <c r="LW25" s="28" t="s">
        <v>23490</v>
      </c>
      <c r="LX25" s="28" t="s">
        <v>23491</v>
      </c>
      <c r="LY25" s="28" t="s">
        <v>23492</v>
      </c>
      <c r="LZ25" s="28" t="s">
        <v>7677</v>
      </c>
      <c r="MA25" s="28" t="s">
        <v>23493</v>
      </c>
      <c r="MB25" s="28" t="s">
        <v>23494</v>
      </c>
      <c r="MC25" s="28" t="s">
        <v>7677</v>
      </c>
      <c r="MD25" s="28" t="s">
        <v>23495</v>
      </c>
      <c r="ME25" s="28" t="s">
        <v>23496</v>
      </c>
      <c r="MF25" s="28" t="s">
        <v>23477</v>
      </c>
      <c r="MG25" s="28" t="s">
        <v>23497</v>
      </c>
      <c r="MH25" s="28" t="s">
        <v>23498</v>
      </c>
      <c r="MI25" s="28" t="s">
        <v>23499</v>
      </c>
      <c r="MJ25" s="28" t="s">
        <v>23500</v>
      </c>
      <c r="MK25" s="28" t="s">
        <v>23501</v>
      </c>
      <c r="ML25" s="28" t="s">
        <v>23502</v>
      </c>
      <c r="MM25" s="28" t="s">
        <v>23503</v>
      </c>
      <c r="MN25" s="28" t="s">
        <v>23504</v>
      </c>
      <c r="MO25" s="28" t="s">
        <v>23505</v>
      </c>
      <c r="MP25" s="28" t="s">
        <v>23506</v>
      </c>
      <c r="MQ25" s="28" t="s">
        <v>23507</v>
      </c>
      <c r="MR25" s="28" t="s">
        <v>23508</v>
      </c>
      <c r="MS25" s="28" t="s">
        <v>23509</v>
      </c>
      <c r="MT25" s="28" t="s">
        <v>23510</v>
      </c>
      <c r="MU25" s="28" t="s">
        <v>23511</v>
      </c>
      <c r="MV25" s="28" t="s">
        <v>23512</v>
      </c>
      <c r="MW25" s="28" t="s">
        <v>23513</v>
      </c>
      <c r="MX25" s="28" t="s">
        <v>23514</v>
      </c>
      <c r="MY25" s="28" t="s">
        <v>7700</v>
      </c>
      <c r="MZ25" s="28" t="s">
        <v>23515</v>
      </c>
      <c r="NA25" s="28" t="s">
        <v>7702</v>
      </c>
      <c r="NB25" s="28" t="s">
        <v>23516</v>
      </c>
      <c r="NC25" s="28" t="s">
        <v>23517</v>
      </c>
      <c r="ND25" s="28" t="s">
        <v>23518</v>
      </c>
      <c r="NE25" s="28" t="s">
        <v>23519</v>
      </c>
    </row>
    <row r="26" spans="2:369" x14ac:dyDescent="0.25">
      <c r="B26" s="39" t="s">
        <v>397</v>
      </c>
      <c r="C26" s="28" t="s">
        <v>23520</v>
      </c>
      <c r="D26" s="28" t="s">
        <v>23521</v>
      </c>
      <c r="E26" s="28" t="s">
        <v>23522</v>
      </c>
      <c r="F26" s="28" t="s">
        <v>23522</v>
      </c>
      <c r="G26" s="28" t="s">
        <v>23523</v>
      </c>
      <c r="H26" s="28" t="s">
        <v>23524</v>
      </c>
      <c r="I26" s="28" t="s">
        <v>23525</v>
      </c>
      <c r="J26" s="28" t="s">
        <v>23526</v>
      </c>
      <c r="K26" s="28" t="s">
        <v>23527</v>
      </c>
      <c r="L26" s="28" t="s">
        <v>23528</v>
      </c>
      <c r="M26" s="28" t="s">
        <v>23529</v>
      </c>
      <c r="N26" s="28" t="s">
        <v>23530</v>
      </c>
      <c r="O26" s="28" t="s">
        <v>23531</v>
      </c>
      <c r="P26" s="28" t="s">
        <v>23531</v>
      </c>
      <c r="Q26" s="28" t="s">
        <v>23532</v>
      </c>
      <c r="R26" s="28" t="s">
        <v>23533</v>
      </c>
      <c r="S26" s="28" t="s">
        <v>23534</v>
      </c>
      <c r="T26" s="28" t="s">
        <v>23535</v>
      </c>
      <c r="U26" s="28" t="s">
        <v>23536</v>
      </c>
      <c r="V26" s="28" t="s">
        <v>23537</v>
      </c>
      <c r="W26" s="28" t="s">
        <v>23538</v>
      </c>
      <c r="X26" s="28" t="s">
        <v>23539</v>
      </c>
      <c r="Y26" s="28" t="s">
        <v>23540</v>
      </c>
      <c r="Z26" s="28" t="s">
        <v>23541</v>
      </c>
      <c r="AA26" s="28" t="s">
        <v>11275</v>
      </c>
      <c r="AB26" s="28" t="s">
        <v>11275</v>
      </c>
      <c r="AC26" s="28" t="s">
        <v>11276</v>
      </c>
      <c r="AD26" s="28" t="s">
        <v>11276</v>
      </c>
      <c r="AE26" s="28" t="s">
        <v>23542</v>
      </c>
      <c r="AF26" s="28" t="s">
        <v>23543</v>
      </c>
      <c r="AG26" s="28" t="s">
        <v>23544</v>
      </c>
      <c r="AH26" s="28" t="s">
        <v>23545</v>
      </c>
      <c r="AI26" s="28" t="s">
        <v>23546</v>
      </c>
      <c r="AJ26" s="28" t="s">
        <v>23547</v>
      </c>
      <c r="AK26" s="28" t="s">
        <v>23548</v>
      </c>
      <c r="AL26" s="28" t="s">
        <v>23549</v>
      </c>
      <c r="AM26" s="28" t="s">
        <v>23550</v>
      </c>
      <c r="AN26" s="28" t="s">
        <v>23551</v>
      </c>
      <c r="AO26" s="28" t="s">
        <v>23552</v>
      </c>
      <c r="AP26" s="28" t="s">
        <v>23552</v>
      </c>
      <c r="AQ26" s="28" t="s">
        <v>23553</v>
      </c>
      <c r="AR26" s="28" t="s">
        <v>23554</v>
      </c>
      <c r="AS26" s="28" t="s">
        <v>23555</v>
      </c>
      <c r="AT26" s="28" t="s">
        <v>23556</v>
      </c>
      <c r="AU26" s="28" t="s">
        <v>23557</v>
      </c>
      <c r="AV26" s="28" t="s">
        <v>23558</v>
      </c>
      <c r="AW26" s="28" t="s">
        <v>23559</v>
      </c>
      <c r="AX26" s="28" t="s">
        <v>23560</v>
      </c>
      <c r="AY26" s="28" t="s">
        <v>23561</v>
      </c>
      <c r="AZ26" s="28" t="s">
        <v>23562</v>
      </c>
      <c r="BA26" s="28" t="s">
        <v>23563</v>
      </c>
      <c r="BB26" s="28" t="s">
        <v>23550</v>
      </c>
      <c r="BC26" s="28" t="s">
        <v>23564</v>
      </c>
      <c r="BD26" s="28" t="s">
        <v>23565</v>
      </c>
      <c r="BE26" s="28" t="s">
        <v>23566</v>
      </c>
      <c r="BF26" s="28" t="s">
        <v>23553</v>
      </c>
      <c r="BG26" s="28" t="s">
        <v>23567</v>
      </c>
      <c r="BH26" s="28" t="s">
        <v>23568</v>
      </c>
      <c r="BI26" s="28" t="s">
        <v>23569</v>
      </c>
      <c r="BJ26" s="28" t="s">
        <v>23570</v>
      </c>
      <c r="BK26" s="28" t="s">
        <v>23571</v>
      </c>
      <c r="BL26" s="28" t="s">
        <v>23572</v>
      </c>
      <c r="BM26" s="28" t="s">
        <v>23573</v>
      </c>
      <c r="BN26" s="28" t="s">
        <v>23574</v>
      </c>
      <c r="BO26" s="28" t="s">
        <v>23575</v>
      </c>
      <c r="BP26" s="28" t="s">
        <v>23576</v>
      </c>
      <c r="BQ26" s="28" t="s">
        <v>23577</v>
      </c>
      <c r="BR26" s="28" t="s">
        <v>23578</v>
      </c>
      <c r="BS26" s="28" t="s">
        <v>23579</v>
      </c>
      <c r="BT26" s="28" t="s">
        <v>23580</v>
      </c>
      <c r="BU26" s="28" t="s">
        <v>23581</v>
      </c>
      <c r="BV26" s="28" t="s">
        <v>23582</v>
      </c>
      <c r="BW26" s="28" t="s">
        <v>23583</v>
      </c>
      <c r="BX26" s="28" t="s">
        <v>23584</v>
      </c>
      <c r="BY26" s="28" t="s">
        <v>23585</v>
      </c>
      <c r="BZ26" s="28" t="s">
        <v>23586</v>
      </c>
      <c r="CA26" s="28" t="s">
        <v>23587</v>
      </c>
      <c r="CB26" s="28" t="s">
        <v>23588</v>
      </c>
      <c r="CC26" s="28" t="s">
        <v>23589</v>
      </c>
      <c r="CD26" s="28" t="s">
        <v>23590</v>
      </c>
      <c r="CE26" s="28" t="s">
        <v>23591</v>
      </c>
      <c r="CF26" s="28" t="s">
        <v>23592</v>
      </c>
      <c r="CG26" s="28" t="s">
        <v>23592</v>
      </c>
      <c r="CH26" s="28" t="s">
        <v>23593</v>
      </c>
      <c r="CI26" s="28" t="s">
        <v>23594</v>
      </c>
      <c r="CJ26" s="28" t="s">
        <v>23592</v>
      </c>
      <c r="CK26" s="28" t="s">
        <v>23595</v>
      </c>
      <c r="CL26" s="28" t="s">
        <v>23596</v>
      </c>
      <c r="CM26" s="28" t="s">
        <v>23597</v>
      </c>
      <c r="CN26" s="28" t="s">
        <v>23598</v>
      </c>
      <c r="CO26" s="28" t="s">
        <v>23599</v>
      </c>
      <c r="CP26" s="28" t="s">
        <v>23600</v>
      </c>
      <c r="CQ26" s="28" t="s">
        <v>23601</v>
      </c>
      <c r="CR26" s="28" t="s">
        <v>23602</v>
      </c>
      <c r="CS26" s="28" t="s">
        <v>23603</v>
      </c>
      <c r="CT26" s="28" t="s">
        <v>23604</v>
      </c>
      <c r="CU26" s="28" t="s">
        <v>23605</v>
      </c>
      <c r="CV26" s="28" t="s">
        <v>23606</v>
      </c>
      <c r="CW26" s="28" t="s">
        <v>23607</v>
      </c>
      <c r="CX26" s="28" t="s">
        <v>23576</v>
      </c>
      <c r="CY26" s="28" t="s">
        <v>23608</v>
      </c>
      <c r="CZ26" s="28" t="s">
        <v>11599</v>
      </c>
      <c r="DA26" s="28" t="s">
        <v>22448</v>
      </c>
      <c r="DB26" s="28" t="s">
        <v>23609</v>
      </c>
      <c r="DC26" s="28" t="s">
        <v>23610</v>
      </c>
      <c r="DD26" s="28" t="s">
        <v>23611</v>
      </c>
      <c r="DE26" s="28" t="s">
        <v>23612</v>
      </c>
      <c r="DF26" s="28" t="s">
        <v>11605</v>
      </c>
      <c r="DG26" s="28" t="s">
        <v>23611</v>
      </c>
      <c r="DH26" s="28" t="s">
        <v>23613</v>
      </c>
      <c r="DI26" s="28" t="s">
        <v>11660</v>
      </c>
      <c r="DJ26" s="28" t="s">
        <v>23614</v>
      </c>
      <c r="DK26" s="28" t="s">
        <v>23615</v>
      </c>
      <c r="DL26" s="28" t="s">
        <v>23616</v>
      </c>
      <c r="DM26" s="28" t="s">
        <v>23617</v>
      </c>
      <c r="DN26" s="28" t="s">
        <v>23618</v>
      </c>
      <c r="DO26" s="28" t="s">
        <v>23619</v>
      </c>
      <c r="DP26" s="28" t="s">
        <v>23620</v>
      </c>
      <c r="DQ26" s="28" t="s">
        <v>23621</v>
      </c>
      <c r="DR26" s="28" t="s">
        <v>23622</v>
      </c>
      <c r="DS26" s="28" t="s">
        <v>23623</v>
      </c>
      <c r="DT26" s="28" t="s">
        <v>23624</v>
      </c>
      <c r="DU26" s="28" t="s">
        <v>23625</v>
      </c>
      <c r="DV26" s="28" t="s">
        <v>23626</v>
      </c>
      <c r="DW26" s="28" t="s">
        <v>23627</v>
      </c>
      <c r="DX26" s="28" t="s">
        <v>23628</v>
      </c>
      <c r="DY26" s="28" t="s">
        <v>11648</v>
      </c>
      <c r="DZ26" s="28" t="s">
        <v>23629</v>
      </c>
      <c r="EA26" s="28" t="s">
        <v>23630</v>
      </c>
      <c r="EB26" s="28" t="s">
        <v>23631</v>
      </c>
      <c r="EC26" s="28" t="s">
        <v>23632</v>
      </c>
      <c r="ED26" s="28" t="s">
        <v>23633</v>
      </c>
      <c r="EE26" s="28" t="s">
        <v>23634</v>
      </c>
      <c r="EF26" s="28" t="s">
        <v>23635</v>
      </c>
      <c r="EG26" s="28" t="s">
        <v>23636</v>
      </c>
      <c r="EH26" s="28" t="s">
        <v>23637</v>
      </c>
      <c r="EI26" s="28" t="s">
        <v>23638</v>
      </c>
      <c r="EJ26" s="28" t="s">
        <v>23639</v>
      </c>
      <c r="EK26" s="28" t="s">
        <v>11374</v>
      </c>
      <c r="EL26" s="28" t="s">
        <v>23640</v>
      </c>
      <c r="EM26" s="28" t="s">
        <v>23641</v>
      </c>
      <c r="EN26" s="28" t="s">
        <v>23642</v>
      </c>
      <c r="EO26" s="28" t="s">
        <v>11685</v>
      </c>
      <c r="EP26" s="28" t="s">
        <v>23643</v>
      </c>
      <c r="EQ26" s="28" t="s">
        <v>23644</v>
      </c>
      <c r="ER26" s="28" t="s">
        <v>23645</v>
      </c>
      <c r="ES26" s="28" t="s">
        <v>23646</v>
      </c>
      <c r="ET26" s="28" t="s">
        <v>23647</v>
      </c>
      <c r="EU26" s="28" t="s">
        <v>23648</v>
      </c>
      <c r="EV26" s="28" t="s">
        <v>23648</v>
      </c>
      <c r="EW26" s="28" t="s">
        <v>23649</v>
      </c>
      <c r="EX26" s="28" t="s">
        <v>23650</v>
      </c>
      <c r="EY26" s="28" t="s">
        <v>23651</v>
      </c>
      <c r="EZ26" s="28" t="s">
        <v>22489</v>
      </c>
      <c r="FA26" s="28" t="s">
        <v>23652</v>
      </c>
      <c r="FB26" s="28" t="s">
        <v>23653</v>
      </c>
      <c r="FC26" s="28" t="s">
        <v>23654</v>
      </c>
      <c r="FD26" s="28" t="s">
        <v>23655</v>
      </c>
      <c r="FE26" s="28" t="s">
        <v>23656</v>
      </c>
      <c r="FF26" s="28" t="s">
        <v>23657</v>
      </c>
      <c r="FG26" s="28" t="s">
        <v>23658</v>
      </c>
      <c r="FH26" s="28" t="s">
        <v>23659</v>
      </c>
      <c r="FI26" s="28" t="s">
        <v>11397</v>
      </c>
      <c r="FJ26" s="28" t="s">
        <v>23660</v>
      </c>
      <c r="FK26" s="28" t="s">
        <v>23661</v>
      </c>
      <c r="FL26" s="28" t="s">
        <v>21003</v>
      </c>
      <c r="FM26" s="28" t="s">
        <v>23662</v>
      </c>
      <c r="FN26" s="28" t="s">
        <v>23663</v>
      </c>
      <c r="FO26" s="28" t="s">
        <v>23664</v>
      </c>
      <c r="FP26" s="28" t="s">
        <v>21007</v>
      </c>
      <c r="FQ26" s="28" t="s">
        <v>23665</v>
      </c>
      <c r="FR26" s="28" t="s">
        <v>11404</v>
      </c>
      <c r="FS26" s="28" t="s">
        <v>21009</v>
      </c>
      <c r="FT26" s="28" t="s">
        <v>23666</v>
      </c>
      <c r="FU26" s="28" t="s">
        <v>23667</v>
      </c>
      <c r="FV26" s="28" t="s">
        <v>11406</v>
      </c>
      <c r="FW26" s="28" t="s">
        <v>11407</v>
      </c>
      <c r="FX26" s="28" t="s">
        <v>23619</v>
      </c>
      <c r="FY26" s="28" t="s">
        <v>23668</v>
      </c>
      <c r="FZ26" s="28" t="s">
        <v>21037</v>
      </c>
      <c r="GA26" s="28" t="s">
        <v>23669</v>
      </c>
      <c r="GB26" s="28" t="s">
        <v>23670</v>
      </c>
      <c r="GC26" s="28" t="s">
        <v>23671</v>
      </c>
      <c r="GD26" s="28" t="s">
        <v>23672</v>
      </c>
      <c r="GE26" s="28" t="s">
        <v>23673</v>
      </c>
      <c r="GF26" s="28" t="s">
        <v>23674</v>
      </c>
      <c r="GG26" s="28" t="s">
        <v>23675</v>
      </c>
      <c r="GH26" s="28" t="s">
        <v>23676</v>
      </c>
      <c r="GI26" s="28" t="s">
        <v>23677</v>
      </c>
      <c r="GJ26" s="28" t="s">
        <v>23671</v>
      </c>
      <c r="GK26" s="28" t="s">
        <v>23678</v>
      </c>
      <c r="GL26" s="28" t="s">
        <v>23679</v>
      </c>
      <c r="GM26" s="28" t="s">
        <v>11419</v>
      </c>
      <c r="GN26" s="28" t="s">
        <v>23680</v>
      </c>
      <c r="GO26" s="28" t="s">
        <v>23681</v>
      </c>
      <c r="GP26" s="28" t="s">
        <v>11404</v>
      </c>
      <c r="GQ26" s="28" t="s">
        <v>11729</v>
      </c>
      <c r="GR26" s="28" t="s">
        <v>23682</v>
      </c>
      <c r="GS26" s="28" t="s">
        <v>23683</v>
      </c>
      <c r="GT26" s="28" t="s">
        <v>21009</v>
      </c>
      <c r="GU26" s="28" t="s">
        <v>23684</v>
      </c>
      <c r="GV26" s="28" t="s">
        <v>23655</v>
      </c>
      <c r="GW26" s="28" t="s">
        <v>23685</v>
      </c>
      <c r="GX26" s="28" t="s">
        <v>23686</v>
      </c>
      <c r="GY26" s="28" t="s">
        <v>23687</v>
      </c>
      <c r="GZ26" s="28" t="s">
        <v>23688</v>
      </c>
      <c r="HA26" s="28" t="s">
        <v>23689</v>
      </c>
      <c r="HB26" s="28" t="s">
        <v>23690</v>
      </c>
      <c r="HC26" s="28" t="s">
        <v>21033</v>
      </c>
      <c r="HD26" s="28" t="s">
        <v>21033</v>
      </c>
      <c r="HE26" s="28" t="s">
        <v>11610</v>
      </c>
      <c r="HF26" s="28" t="s">
        <v>11432</v>
      </c>
      <c r="HG26" s="28" t="s">
        <v>11433</v>
      </c>
      <c r="HH26" s="28" t="s">
        <v>11434</v>
      </c>
      <c r="HI26" s="28" t="s">
        <v>23691</v>
      </c>
      <c r="HJ26" s="28" t="s">
        <v>23692</v>
      </c>
      <c r="HK26" s="28" t="s">
        <v>23693</v>
      </c>
      <c r="HL26" s="28" t="s">
        <v>23694</v>
      </c>
      <c r="HM26" s="28" t="s">
        <v>23695</v>
      </c>
      <c r="HN26" s="28" t="s">
        <v>23696</v>
      </c>
      <c r="HO26" s="28" t="s">
        <v>23697</v>
      </c>
      <c r="HP26" s="28" t="s">
        <v>23698</v>
      </c>
      <c r="HQ26" s="28" t="s">
        <v>23699</v>
      </c>
      <c r="HR26" s="28" t="s">
        <v>23700</v>
      </c>
      <c r="HS26" s="28" t="s">
        <v>23701</v>
      </c>
      <c r="HT26" s="28" t="s">
        <v>23702</v>
      </c>
      <c r="HU26" s="28" t="s">
        <v>23703</v>
      </c>
      <c r="HV26" s="28" t="s">
        <v>23704</v>
      </c>
      <c r="HW26" s="28" t="s">
        <v>23705</v>
      </c>
      <c r="HX26" s="28" t="s">
        <v>21050</v>
      </c>
      <c r="HY26" s="28" t="s">
        <v>23706</v>
      </c>
      <c r="HZ26" s="28" t="s">
        <v>23707</v>
      </c>
      <c r="IA26" s="28" t="s">
        <v>23708</v>
      </c>
      <c r="IB26" s="28" t="s">
        <v>23709</v>
      </c>
      <c r="IC26" s="28" t="s">
        <v>23710</v>
      </c>
      <c r="ID26" s="28" t="s">
        <v>23711</v>
      </c>
      <c r="IE26" s="28" t="s">
        <v>23618</v>
      </c>
      <c r="IF26" s="28" t="s">
        <v>23712</v>
      </c>
      <c r="IG26" s="28" t="s">
        <v>23713</v>
      </c>
      <c r="IH26" s="28" t="s">
        <v>23714</v>
      </c>
      <c r="II26" s="28" t="s">
        <v>23715</v>
      </c>
      <c r="IJ26" s="28" t="s">
        <v>23620</v>
      </c>
      <c r="IK26" s="28" t="s">
        <v>23716</v>
      </c>
      <c r="IL26" s="28" t="s">
        <v>23717</v>
      </c>
      <c r="IM26" s="28" t="s">
        <v>23620</v>
      </c>
      <c r="IN26" s="28" t="s">
        <v>23718</v>
      </c>
      <c r="IO26" s="28" t="s">
        <v>23719</v>
      </c>
      <c r="IP26" s="28" t="s">
        <v>23720</v>
      </c>
      <c r="IQ26" s="28" t="s">
        <v>23721</v>
      </c>
      <c r="IR26" s="28" t="s">
        <v>23722</v>
      </c>
      <c r="IS26" s="28" t="s">
        <v>23723</v>
      </c>
      <c r="IT26" s="28" t="s">
        <v>23724</v>
      </c>
      <c r="IU26" s="28" t="s">
        <v>23725</v>
      </c>
      <c r="IV26" s="28" t="s">
        <v>23726</v>
      </c>
      <c r="IW26" s="28" t="s">
        <v>23600</v>
      </c>
      <c r="IX26" s="28" t="s">
        <v>23727</v>
      </c>
      <c r="IY26" s="28" t="s">
        <v>23728</v>
      </c>
      <c r="IZ26" s="28" t="s">
        <v>23729</v>
      </c>
      <c r="JA26" s="28" t="s">
        <v>23730</v>
      </c>
      <c r="JB26" s="28" t="s">
        <v>11685</v>
      </c>
      <c r="JC26" s="28" t="s">
        <v>23731</v>
      </c>
      <c r="JD26" s="28" t="s">
        <v>23732</v>
      </c>
      <c r="JE26" s="28" t="s">
        <v>23733</v>
      </c>
      <c r="JF26" s="28" t="s">
        <v>23734</v>
      </c>
      <c r="JG26" s="28" t="s">
        <v>23735</v>
      </c>
      <c r="JH26" s="28" t="s">
        <v>23736</v>
      </c>
      <c r="JI26" s="28" t="s">
        <v>23737</v>
      </c>
      <c r="JJ26" s="28" t="s">
        <v>23738</v>
      </c>
      <c r="JK26" s="28" t="s">
        <v>23739</v>
      </c>
      <c r="JL26" s="28" t="s">
        <v>23740</v>
      </c>
      <c r="JM26" s="28" t="s">
        <v>23741</v>
      </c>
      <c r="JN26" s="28" t="s">
        <v>23742</v>
      </c>
      <c r="JO26" s="28" t="s">
        <v>23743</v>
      </c>
      <c r="JP26" s="28" t="s">
        <v>23744</v>
      </c>
      <c r="JQ26" s="28" t="s">
        <v>23744</v>
      </c>
      <c r="JR26" s="28" t="s">
        <v>23745</v>
      </c>
      <c r="JS26" s="28" t="s">
        <v>23746</v>
      </c>
      <c r="JT26" s="28" t="s">
        <v>23747</v>
      </c>
      <c r="JU26" s="28" t="s">
        <v>23748</v>
      </c>
      <c r="JV26" s="28" t="s">
        <v>23749</v>
      </c>
      <c r="JW26" s="28" t="s">
        <v>23750</v>
      </c>
      <c r="JX26" s="28" t="s">
        <v>23751</v>
      </c>
      <c r="JY26" s="28" t="s">
        <v>23752</v>
      </c>
      <c r="JZ26" s="28" t="s">
        <v>23753</v>
      </c>
      <c r="KA26" s="28" t="s">
        <v>23754</v>
      </c>
      <c r="KB26" s="28" t="s">
        <v>23755</v>
      </c>
      <c r="KC26" s="28" t="s">
        <v>23756</v>
      </c>
      <c r="KD26" s="28" t="s">
        <v>23757</v>
      </c>
      <c r="KE26" s="28" t="s">
        <v>23756</v>
      </c>
      <c r="KF26" s="28" t="s">
        <v>23758</v>
      </c>
      <c r="KG26" s="28" t="s">
        <v>23759</v>
      </c>
      <c r="KH26" s="28" t="s">
        <v>23760</v>
      </c>
      <c r="KI26" s="28" t="s">
        <v>23761</v>
      </c>
      <c r="KJ26" s="28" t="s">
        <v>11527</v>
      </c>
      <c r="KK26" s="28" t="s">
        <v>23762</v>
      </c>
      <c r="KL26" s="28" t="s">
        <v>23763</v>
      </c>
      <c r="KM26" s="28" t="s">
        <v>23764</v>
      </c>
      <c r="KN26" s="28" t="s">
        <v>23765</v>
      </c>
      <c r="KO26" s="28" t="s">
        <v>23766</v>
      </c>
      <c r="KP26" s="28" t="s">
        <v>23767</v>
      </c>
      <c r="KQ26" s="28" t="s">
        <v>23768</v>
      </c>
      <c r="KR26" s="28" t="s">
        <v>23769</v>
      </c>
      <c r="KS26" s="28" t="s">
        <v>23770</v>
      </c>
      <c r="KT26" s="28" t="s">
        <v>23771</v>
      </c>
      <c r="KU26" s="28" t="s">
        <v>23771</v>
      </c>
      <c r="KV26" s="28" t="s">
        <v>23772</v>
      </c>
      <c r="KW26" s="28" t="s">
        <v>23770</v>
      </c>
      <c r="KX26" s="28" t="s">
        <v>23773</v>
      </c>
      <c r="KY26" s="28" t="s">
        <v>23774</v>
      </c>
      <c r="KZ26" s="28" t="s">
        <v>23775</v>
      </c>
      <c r="LA26" s="28" t="s">
        <v>23621</v>
      </c>
      <c r="LB26" s="28" t="s">
        <v>23776</v>
      </c>
      <c r="LC26" s="28" t="s">
        <v>11361</v>
      </c>
      <c r="LD26" s="28" t="s">
        <v>23777</v>
      </c>
      <c r="LE26" s="28" t="s">
        <v>23778</v>
      </c>
      <c r="LF26" s="28" t="s">
        <v>23779</v>
      </c>
      <c r="LG26" s="28" t="s">
        <v>23661</v>
      </c>
      <c r="LH26" s="28" t="s">
        <v>23780</v>
      </c>
      <c r="LI26" s="28" t="s">
        <v>23781</v>
      </c>
      <c r="LJ26" s="28" t="s">
        <v>23782</v>
      </c>
      <c r="LK26" s="28" t="s">
        <v>23783</v>
      </c>
      <c r="LL26" s="28" t="s">
        <v>23643</v>
      </c>
      <c r="LM26" s="28" t="s">
        <v>22530</v>
      </c>
      <c r="LN26" s="28" t="s">
        <v>23577</v>
      </c>
      <c r="LO26" s="28" t="s">
        <v>23784</v>
      </c>
      <c r="LP26" s="28" t="s">
        <v>23784</v>
      </c>
      <c r="LQ26" s="28" t="s">
        <v>23785</v>
      </c>
      <c r="LR26" s="28" t="s">
        <v>23786</v>
      </c>
      <c r="LS26" s="28" t="s">
        <v>23787</v>
      </c>
      <c r="LT26" s="28" t="s">
        <v>23788</v>
      </c>
      <c r="LU26" s="28" t="s">
        <v>23789</v>
      </c>
      <c r="LV26" s="28" t="s">
        <v>23790</v>
      </c>
      <c r="LW26" s="28" t="s">
        <v>23791</v>
      </c>
      <c r="LX26" s="28" t="s">
        <v>23792</v>
      </c>
      <c r="LY26" s="28" t="s">
        <v>23793</v>
      </c>
      <c r="LZ26" s="28" t="s">
        <v>11536</v>
      </c>
      <c r="MA26" s="28" t="s">
        <v>23794</v>
      </c>
      <c r="MB26" s="28" t="s">
        <v>23795</v>
      </c>
      <c r="MC26" s="28" t="s">
        <v>11536</v>
      </c>
      <c r="MD26" s="28" t="s">
        <v>23796</v>
      </c>
      <c r="ME26" s="28" t="s">
        <v>23797</v>
      </c>
      <c r="MF26" s="28" t="s">
        <v>23779</v>
      </c>
      <c r="MG26" s="28" t="s">
        <v>23798</v>
      </c>
      <c r="MH26" s="28" t="s">
        <v>23799</v>
      </c>
      <c r="MI26" s="28" t="s">
        <v>23800</v>
      </c>
      <c r="MJ26" s="28" t="s">
        <v>23801</v>
      </c>
      <c r="MK26" s="28" t="s">
        <v>23802</v>
      </c>
      <c r="ML26" s="28" t="s">
        <v>23803</v>
      </c>
      <c r="MM26" s="28" t="s">
        <v>23804</v>
      </c>
      <c r="MN26" s="28" t="s">
        <v>23805</v>
      </c>
      <c r="MO26" s="28" t="s">
        <v>23806</v>
      </c>
      <c r="MP26" s="28" t="s">
        <v>23807</v>
      </c>
      <c r="MQ26" s="28" t="s">
        <v>23808</v>
      </c>
      <c r="MR26" s="28" t="s">
        <v>23809</v>
      </c>
      <c r="MS26" s="28" t="s">
        <v>23810</v>
      </c>
      <c r="MT26" s="28" t="s">
        <v>23811</v>
      </c>
      <c r="MU26" s="28" t="s">
        <v>21154</v>
      </c>
      <c r="MV26" s="28" t="s">
        <v>20907</v>
      </c>
      <c r="MW26" s="28" t="s">
        <v>23812</v>
      </c>
      <c r="MX26" s="28" t="s">
        <v>23813</v>
      </c>
      <c r="MY26" s="28" t="s">
        <v>11558</v>
      </c>
      <c r="MZ26" s="28" t="s">
        <v>23814</v>
      </c>
      <c r="NA26" s="28" t="s">
        <v>11560</v>
      </c>
      <c r="NB26" s="28" t="s">
        <v>23815</v>
      </c>
      <c r="NC26" s="28" t="s">
        <v>23816</v>
      </c>
      <c r="ND26" s="28" t="s">
        <v>23817</v>
      </c>
      <c r="NE26" s="28" t="s">
        <v>23818</v>
      </c>
    </row>
    <row r="27" spans="2:369" x14ac:dyDescent="0.25">
      <c r="B27" s="39" t="s">
        <v>398</v>
      </c>
      <c r="C27" s="28" t="s">
        <v>23819</v>
      </c>
      <c r="D27" s="28" t="s">
        <v>23820</v>
      </c>
      <c r="E27" s="28" t="s">
        <v>23821</v>
      </c>
      <c r="F27" s="28" t="s">
        <v>23821</v>
      </c>
      <c r="G27" s="28" t="s">
        <v>23822</v>
      </c>
      <c r="H27" s="28" t="s">
        <v>23823</v>
      </c>
      <c r="I27" s="28" t="s">
        <v>23824</v>
      </c>
      <c r="J27" s="28" t="s">
        <v>23825</v>
      </c>
      <c r="K27" s="28" t="s">
        <v>23826</v>
      </c>
      <c r="L27" s="28" t="s">
        <v>23827</v>
      </c>
      <c r="M27" s="28" t="s">
        <v>23828</v>
      </c>
      <c r="N27" s="28" t="s">
        <v>23829</v>
      </c>
      <c r="O27" s="28" t="s">
        <v>23830</v>
      </c>
      <c r="P27" s="28" t="s">
        <v>23830</v>
      </c>
      <c r="Q27" s="28" t="s">
        <v>23831</v>
      </c>
      <c r="R27" s="28" t="s">
        <v>23832</v>
      </c>
      <c r="S27" s="28" t="s">
        <v>23833</v>
      </c>
      <c r="T27" s="28" t="s">
        <v>23834</v>
      </c>
      <c r="U27" s="28" t="s">
        <v>23835</v>
      </c>
      <c r="V27" s="28" t="s">
        <v>23836</v>
      </c>
      <c r="W27" s="28" t="s">
        <v>23837</v>
      </c>
      <c r="X27" s="28" t="s">
        <v>23838</v>
      </c>
      <c r="Y27" s="28" t="s">
        <v>23839</v>
      </c>
      <c r="Z27" s="28" t="s">
        <v>23840</v>
      </c>
      <c r="AA27" s="28" t="s">
        <v>15018</v>
      </c>
      <c r="AB27" s="28" t="s">
        <v>15018</v>
      </c>
      <c r="AC27" s="28" t="s">
        <v>15019</v>
      </c>
      <c r="AD27" s="28" t="s">
        <v>15019</v>
      </c>
      <c r="AE27" s="28" t="s">
        <v>23841</v>
      </c>
      <c r="AF27" s="28" t="s">
        <v>23842</v>
      </c>
      <c r="AG27" s="28" t="s">
        <v>15324</v>
      </c>
      <c r="AH27" s="28" t="s">
        <v>23843</v>
      </c>
      <c r="AI27" s="28" t="s">
        <v>23844</v>
      </c>
      <c r="AJ27" s="28" t="s">
        <v>23845</v>
      </c>
      <c r="AK27" s="28" t="s">
        <v>23846</v>
      </c>
      <c r="AL27" s="28" t="s">
        <v>23847</v>
      </c>
      <c r="AM27" s="28" t="s">
        <v>21188</v>
      </c>
      <c r="AN27" s="28" t="s">
        <v>15182</v>
      </c>
      <c r="AO27" s="28" t="s">
        <v>23848</v>
      </c>
      <c r="AP27" s="28" t="s">
        <v>23848</v>
      </c>
      <c r="AQ27" s="28" t="s">
        <v>23849</v>
      </c>
      <c r="AR27" s="28" t="s">
        <v>23850</v>
      </c>
      <c r="AS27" s="28" t="s">
        <v>23851</v>
      </c>
      <c r="AT27" s="28" t="s">
        <v>23852</v>
      </c>
      <c r="AU27" s="28" t="s">
        <v>23853</v>
      </c>
      <c r="AV27" s="28" t="s">
        <v>23854</v>
      </c>
      <c r="AW27" s="28" t="s">
        <v>22678</v>
      </c>
      <c r="AX27" s="28" t="s">
        <v>23855</v>
      </c>
      <c r="AY27" s="28" t="s">
        <v>23856</v>
      </c>
      <c r="AZ27" s="28" t="s">
        <v>23857</v>
      </c>
      <c r="BA27" s="28" t="s">
        <v>22677</v>
      </c>
      <c r="BB27" s="28" t="s">
        <v>23858</v>
      </c>
      <c r="BC27" s="28" t="s">
        <v>23859</v>
      </c>
      <c r="BD27" s="28" t="s">
        <v>23860</v>
      </c>
      <c r="BE27" s="28" t="s">
        <v>23861</v>
      </c>
      <c r="BF27" s="28" t="s">
        <v>23849</v>
      </c>
      <c r="BG27" s="28" t="s">
        <v>23862</v>
      </c>
      <c r="BH27" s="28" t="s">
        <v>23863</v>
      </c>
      <c r="BI27" s="28" t="s">
        <v>23864</v>
      </c>
      <c r="BJ27" s="28" t="s">
        <v>23865</v>
      </c>
      <c r="BK27" s="28" t="s">
        <v>23866</v>
      </c>
      <c r="BL27" s="28" t="s">
        <v>23867</v>
      </c>
      <c r="BM27" s="28" t="s">
        <v>23868</v>
      </c>
      <c r="BN27" s="28" t="s">
        <v>23869</v>
      </c>
      <c r="BO27" s="28" t="s">
        <v>23870</v>
      </c>
      <c r="BP27" s="28" t="s">
        <v>21214</v>
      </c>
      <c r="BQ27" s="28" t="s">
        <v>23871</v>
      </c>
      <c r="BR27" s="28" t="s">
        <v>15321</v>
      </c>
      <c r="BS27" s="28" t="s">
        <v>23872</v>
      </c>
      <c r="BT27" s="28" t="s">
        <v>23873</v>
      </c>
      <c r="BU27" s="28" t="s">
        <v>23874</v>
      </c>
      <c r="BV27" s="28" t="s">
        <v>23875</v>
      </c>
      <c r="BW27" s="28" t="s">
        <v>23876</v>
      </c>
      <c r="BX27" s="28" t="s">
        <v>23877</v>
      </c>
      <c r="BY27" s="28" t="s">
        <v>23878</v>
      </c>
      <c r="BZ27" s="28" t="s">
        <v>23879</v>
      </c>
      <c r="CA27" s="28" t="s">
        <v>23880</v>
      </c>
      <c r="CB27" s="28" t="s">
        <v>23881</v>
      </c>
      <c r="CC27" s="28" t="s">
        <v>23882</v>
      </c>
      <c r="CD27" s="28" t="s">
        <v>23883</v>
      </c>
      <c r="CE27" s="28" t="s">
        <v>23884</v>
      </c>
      <c r="CF27" s="28" t="s">
        <v>23885</v>
      </c>
      <c r="CG27" s="28" t="s">
        <v>23885</v>
      </c>
      <c r="CH27" s="28" t="s">
        <v>23886</v>
      </c>
      <c r="CI27" s="28" t="s">
        <v>23887</v>
      </c>
      <c r="CJ27" s="28" t="s">
        <v>23885</v>
      </c>
      <c r="CK27" s="28" t="s">
        <v>23888</v>
      </c>
      <c r="CL27" s="28" t="s">
        <v>23889</v>
      </c>
      <c r="CM27" s="28" t="s">
        <v>23890</v>
      </c>
      <c r="CN27" s="28" t="s">
        <v>23891</v>
      </c>
      <c r="CO27" s="28" t="s">
        <v>23892</v>
      </c>
      <c r="CP27" s="28" t="s">
        <v>23893</v>
      </c>
      <c r="CQ27" s="28" t="s">
        <v>23894</v>
      </c>
      <c r="CR27" s="28" t="s">
        <v>23895</v>
      </c>
      <c r="CS27" s="28" t="s">
        <v>23896</v>
      </c>
      <c r="CT27" s="28" t="s">
        <v>23897</v>
      </c>
      <c r="CU27" s="28" t="s">
        <v>23898</v>
      </c>
      <c r="CV27" s="28" t="s">
        <v>23899</v>
      </c>
      <c r="CW27" s="28" t="s">
        <v>23900</v>
      </c>
      <c r="CX27" s="28" t="s">
        <v>21214</v>
      </c>
      <c r="CY27" s="28" t="s">
        <v>23901</v>
      </c>
      <c r="CZ27" s="28" t="s">
        <v>23902</v>
      </c>
      <c r="DA27" s="28" t="s">
        <v>23903</v>
      </c>
      <c r="DB27" s="28" t="s">
        <v>23904</v>
      </c>
      <c r="DC27" s="28" t="s">
        <v>23905</v>
      </c>
      <c r="DD27" s="28" t="s">
        <v>23906</v>
      </c>
      <c r="DE27" s="28" t="s">
        <v>21199</v>
      </c>
      <c r="DF27" s="28" t="s">
        <v>15182</v>
      </c>
      <c r="DG27" s="28" t="s">
        <v>23906</v>
      </c>
      <c r="DH27" s="28" t="s">
        <v>23907</v>
      </c>
      <c r="DI27" s="28" t="s">
        <v>23908</v>
      </c>
      <c r="DJ27" s="28" t="s">
        <v>23909</v>
      </c>
      <c r="DK27" s="28" t="s">
        <v>23910</v>
      </c>
      <c r="DL27" s="28" t="s">
        <v>23911</v>
      </c>
      <c r="DM27" s="28" t="s">
        <v>23912</v>
      </c>
      <c r="DN27" s="28" t="s">
        <v>23913</v>
      </c>
      <c r="DO27" s="28" t="s">
        <v>23914</v>
      </c>
      <c r="DP27" s="28" t="s">
        <v>23915</v>
      </c>
      <c r="DQ27" s="28" t="s">
        <v>23916</v>
      </c>
      <c r="DR27" s="28" t="s">
        <v>23917</v>
      </c>
      <c r="DS27" s="28" t="s">
        <v>23918</v>
      </c>
      <c r="DT27" s="28" t="s">
        <v>23919</v>
      </c>
      <c r="DU27" s="28" t="s">
        <v>23920</v>
      </c>
      <c r="DV27" s="28" t="s">
        <v>23921</v>
      </c>
      <c r="DW27" s="28" t="s">
        <v>23922</v>
      </c>
      <c r="DX27" s="28" t="s">
        <v>23923</v>
      </c>
      <c r="DY27" s="28" t="s">
        <v>23924</v>
      </c>
      <c r="DZ27" s="28" t="s">
        <v>23925</v>
      </c>
      <c r="EA27" s="28" t="s">
        <v>23926</v>
      </c>
      <c r="EB27" s="28" t="s">
        <v>23927</v>
      </c>
      <c r="EC27" s="28" t="s">
        <v>21270</v>
      </c>
      <c r="ED27" s="28" t="s">
        <v>23928</v>
      </c>
      <c r="EE27" s="28" t="s">
        <v>23929</v>
      </c>
      <c r="EF27" s="28" t="s">
        <v>23930</v>
      </c>
      <c r="EG27" s="28" t="s">
        <v>23931</v>
      </c>
      <c r="EH27" s="28" t="s">
        <v>23932</v>
      </c>
      <c r="EI27" s="28" t="s">
        <v>23933</v>
      </c>
      <c r="EJ27" s="28" t="s">
        <v>23934</v>
      </c>
      <c r="EK27" s="28" t="s">
        <v>15120</v>
      </c>
      <c r="EL27" s="28" t="s">
        <v>23935</v>
      </c>
      <c r="EM27" s="28" t="s">
        <v>23936</v>
      </c>
      <c r="EN27" s="28" t="s">
        <v>23937</v>
      </c>
      <c r="EO27" s="28" t="s">
        <v>15424</v>
      </c>
      <c r="EP27" s="28" t="s">
        <v>23938</v>
      </c>
      <c r="EQ27" s="28" t="s">
        <v>23939</v>
      </c>
      <c r="ER27" s="28" t="s">
        <v>23940</v>
      </c>
      <c r="ES27" s="28" t="s">
        <v>23941</v>
      </c>
      <c r="ET27" s="28" t="s">
        <v>23942</v>
      </c>
      <c r="EU27" s="28" t="s">
        <v>23943</v>
      </c>
      <c r="EV27" s="28" t="s">
        <v>23943</v>
      </c>
      <c r="EW27" s="28" t="s">
        <v>23944</v>
      </c>
      <c r="EX27" s="28" t="s">
        <v>23945</v>
      </c>
      <c r="EY27" s="28" t="s">
        <v>23946</v>
      </c>
      <c r="EZ27" s="28" t="s">
        <v>23947</v>
      </c>
      <c r="FA27" s="28" t="s">
        <v>23948</v>
      </c>
      <c r="FB27" s="28" t="s">
        <v>23949</v>
      </c>
      <c r="FC27" s="28" t="s">
        <v>23950</v>
      </c>
      <c r="FD27" s="28" t="s">
        <v>23951</v>
      </c>
      <c r="FE27" s="28" t="s">
        <v>23952</v>
      </c>
      <c r="FF27" s="28" t="s">
        <v>23953</v>
      </c>
      <c r="FG27" s="28" t="s">
        <v>23954</v>
      </c>
      <c r="FH27" s="28" t="s">
        <v>23955</v>
      </c>
      <c r="FI27" s="28" t="s">
        <v>15141</v>
      </c>
      <c r="FJ27" s="28" t="s">
        <v>23956</v>
      </c>
      <c r="FK27" s="28" t="s">
        <v>23957</v>
      </c>
      <c r="FL27" s="28" t="s">
        <v>21301</v>
      </c>
      <c r="FM27" s="28" t="s">
        <v>23958</v>
      </c>
      <c r="FN27" s="28" t="s">
        <v>23959</v>
      </c>
      <c r="FO27" s="28" t="s">
        <v>23960</v>
      </c>
      <c r="FP27" s="28" t="s">
        <v>21305</v>
      </c>
      <c r="FQ27" s="28" t="s">
        <v>23961</v>
      </c>
      <c r="FR27" s="28" t="s">
        <v>15148</v>
      </c>
      <c r="FS27" s="28" t="s">
        <v>15266</v>
      </c>
      <c r="FT27" s="28" t="s">
        <v>15452</v>
      </c>
      <c r="FU27" s="28" t="s">
        <v>23962</v>
      </c>
      <c r="FV27" s="28" t="s">
        <v>15150</v>
      </c>
      <c r="FW27" s="28" t="s">
        <v>15454</v>
      </c>
      <c r="FX27" s="28" t="s">
        <v>23914</v>
      </c>
      <c r="FY27" s="28" t="s">
        <v>23963</v>
      </c>
      <c r="FZ27" s="28" t="s">
        <v>23964</v>
      </c>
      <c r="GA27" s="28" t="s">
        <v>21309</v>
      </c>
      <c r="GB27" s="28" t="s">
        <v>23965</v>
      </c>
      <c r="GC27" s="28" t="s">
        <v>23966</v>
      </c>
      <c r="GD27" s="28" t="s">
        <v>23967</v>
      </c>
      <c r="GE27" s="28" t="s">
        <v>23968</v>
      </c>
      <c r="GF27" s="28" t="s">
        <v>23969</v>
      </c>
      <c r="GG27" s="28" t="s">
        <v>23970</v>
      </c>
      <c r="GH27" s="28" t="s">
        <v>23971</v>
      </c>
      <c r="GI27" s="28" t="s">
        <v>23972</v>
      </c>
      <c r="GJ27" s="28" t="s">
        <v>23966</v>
      </c>
      <c r="GK27" s="28" t="s">
        <v>23973</v>
      </c>
      <c r="GL27" s="28" t="s">
        <v>23974</v>
      </c>
      <c r="GM27" s="28" t="s">
        <v>15165</v>
      </c>
      <c r="GN27" s="28" t="s">
        <v>23975</v>
      </c>
      <c r="GO27" s="28" t="s">
        <v>23976</v>
      </c>
      <c r="GP27" s="28" t="s">
        <v>15148</v>
      </c>
      <c r="GQ27" s="28" t="s">
        <v>23977</v>
      </c>
      <c r="GR27" s="28" t="s">
        <v>23978</v>
      </c>
      <c r="GS27" s="28" t="s">
        <v>23979</v>
      </c>
      <c r="GT27" s="28" t="s">
        <v>15266</v>
      </c>
      <c r="GU27" s="28" t="s">
        <v>23980</v>
      </c>
      <c r="GV27" s="28" t="s">
        <v>23951</v>
      </c>
      <c r="GW27" s="28" t="s">
        <v>23981</v>
      </c>
      <c r="GX27" s="28" t="s">
        <v>23982</v>
      </c>
      <c r="GY27" s="28" t="s">
        <v>23983</v>
      </c>
      <c r="GZ27" s="28" t="s">
        <v>23984</v>
      </c>
      <c r="HA27" s="28" t="s">
        <v>23985</v>
      </c>
      <c r="HB27" s="28" t="s">
        <v>23986</v>
      </c>
      <c r="HC27" s="28" t="s">
        <v>15478</v>
      </c>
      <c r="HD27" s="28" t="s">
        <v>15478</v>
      </c>
      <c r="HE27" s="28" t="s">
        <v>23987</v>
      </c>
      <c r="HF27" s="28" t="s">
        <v>15480</v>
      </c>
      <c r="HG27" s="28" t="s">
        <v>15179</v>
      </c>
      <c r="HH27" s="28" t="s">
        <v>15180</v>
      </c>
      <c r="HI27" s="28" t="s">
        <v>23902</v>
      </c>
      <c r="HJ27" s="28" t="s">
        <v>23988</v>
      </c>
      <c r="HK27" s="28" t="s">
        <v>15179</v>
      </c>
      <c r="HL27" s="28" t="s">
        <v>23989</v>
      </c>
      <c r="HM27" s="28" t="s">
        <v>23990</v>
      </c>
      <c r="HN27" s="28" t="s">
        <v>23991</v>
      </c>
      <c r="HO27" s="28" t="s">
        <v>23992</v>
      </c>
      <c r="HP27" s="28" t="s">
        <v>23993</v>
      </c>
      <c r="HQ27" s="28" t="s">
        <v>23994</v>
      </c>
      <c r="HR27" s="28" t="s">
        <v>23995</v>
      </c>
      <c r="HS27" s="28" t="s">
        <v>23996</v>
      </c>
      <c r="HT27" s="28" t="s">
        <v>23997</v>
      </c>
      <c r="HU27" s="28" t="s">
        <v>23998</v>
      </c>
      <c r="HV27" s="28" t="s">
        <v>23999</v>
      </c>
      <c r="HW27" s="28" t="s">
        <v>24000</v>
      </c>
      <c r="HX27" s="28" t="s">
        <v>21344</v>
      </c>
      <c r="HY27" s="28" t="s">
        <v>24001</v>
      </c>
      <c r="HZ27" s="28" t="s">
        <v>24002</v>
      </c>
      <c r="IA27" s="28" t="s">
        <v>24003</v>
      </c>
      <c r="IB27" s="28" t="s">
        <v>24004</v>
      </c>
      <c r="IC27" s="28" t="s">
        <v>24005</v>
      </c>
      <c r="ID27" s="28" t="s">
        <v>24006</v>
      </c>
      <c r="IE27" s="28" t="s">
        <v>23913</v>
      </c>
      <c r="IF27" s="28" t="s">
        <v>24007</v>
      </c>
      <c r="IG27" s="28" t="s">
        <v>24008</v>
      </c>
      <c r="IH27" s="28" t="s">
        <v>24009</v>
      </c>
      <c r="II27" s="28" t="s">
        <v>24010</v>
      </c>
      <c r="IJ27" s="28" t="s">
        <v>23915</v>
      </c>
      <c r="IK27" s="28" t="s">
        <v>24011</v>
      </c>
      <c r="IL27" s="28" t="s">
        <v>24012</v>
      </c>
      <c r="IM27" s="28" t="s">
        <v>23915</v>
      </c>
      <c r="IN27" s="28" t="s">
        <v>24013</v>
      </c>
      <c r="IO27" s="28" t="s">
        <v>24014</v>
      </c>
      <c r="IP27" s="28" t="s">
        <v>24015</v>
      </c>
      <c r="IQ27" s="28" t="s">
        <v>24016</v>
      </c>
      <c r="IR27" s="28" t="s">
        <v>24017</v>
      </c>
      <c r="IS27" s="28" t="s">
        <v>24018</v>
      </c>
      <c r="IT27" s="28" t="s">
        <v>24019</v>
      </c>
      <c r="IU27" s="28" t="s">
        <v>24020</v>
      </c>
      <c r="IV27" s="28" t="s">
        <v>24021</v>
      </c>
      <c r="IW27" s="28" t="s">
        <v>23893</v>
      </c>
      <c r="IX27" s="28" t="s">
        <v>24022</v>
      </c>
      <c r="IY27" s="28" t="s">
        <v>24023</v>
      </c>
      <c r="IZ27" s="28" t="s">
        <v>24024</v>
      </c>
      <c r="JA27" s="28" t="s">
        <v>24025</v>
      </c>
      <c r="JB27" s="28" t="s">
        <v>24026</v>
      </c>
      <c r="JC27" s="28" t="s">
        <v>24027</v>
      </c>
      <c r="JD27" s="28" t="s">
        <v>24028</v>
      </c>
      <c r="JE27" s="28" t="s">
        <v>24029</v>
      </c>
      <c r="JF27" s="28" t="s">
        <v>24030</v>
      </c>
      <c r="JG27" s="28" t="s">
        <v>24031</v>
      </c>
      <c r="JH27" s="28" t="s">
        <v>24032</v>
      </c>
      <c r="JI27" s="28" t="s">
        <v>24033</v>
      </c>
      <c r="JJ27" s="28" t="s">
        <v>24034</v>
      </c>
      <c r="JK27" s="28" t="s">
        <v>24035</v>
      </c>
      <c r="JL27" s="28" t="s">
        <v>24036</v>
      </c>
      <c r="JM27" s="28" t="s">
        <v>24037</v>
      </c>
      <c r="JN27" s="28" t="s">
        <v>21380</v>
      </c>
      <c r="JO27" s="28" t="s">
        <v>24038</v>
      </c>
      <c r="JP27" s="28" t="s">
        <v>24039</v>
      </c>
      <c r="JQ27" s="28" t="s">
        <v>24039</v>
      </c>
      <c r="JR27" s="28" t="s">
        <v>24040</v>
      </c>
      <c r="JS27" s="28" t="s">
        <v>24041</v>
      </c>
      <c r="JT27" s="28" t="s">
        <v>24042</v>
      </c>
      <c r="JU27" s="28" t="s">
        <v>24043</v>
      </c>
      <c r="JV27" s="28" t="s">
        <v>24044</v>
      </c>
      <c r="JW27" s="28" t="s">
        <v>24045</v>
      </c>
      <c r="JX27" s="28" t="s">
        <v>24046</v>
      </c>
      <c r="JY27" s="28" t="s">
        <v>24047</v>
      </c>
      <c r="JZ27" s="28" t="s">
        <v>24048</v>
      </c>
      <c r="KA27" s="28" t="s">
        <v>24049</v>
      </c>
      <c r="KB27" s="28" t="s">
        <v>24050</v>
      </c>
      <c r="KC27" s="28" t="s">
        <v>24051</v>
      </c>
      <c r="KD27" s="28" t="s">
        <v>24052</v>
      </c>
      <c r="KE27" s="28" t="s">
        <v>24051</v>
      </c>
      <c r="KF27" s="28" t="s">
        <v>24053</v>
      </c>
      <c r="KG27" s="28" t="s">
        <v>24054</v>
      </c>
      <c r="KH27" s="28" t="s">
        <v>24055</v>
      </c>
      <c r="KI27" s="28" t="s">
        <v>24056</v>
      </c>
      <c r="KJ27" s="28" t="s">
        <v>24057</v>
      </c>
      <c r="KK27" s="28" t="s">
        <v>24058</v>
      </c>
      <c r="KL27" s="28" t="s">
        <v>24059</v>
      </c>
      <c r="KM27" s="28" t="s">
        <v>24060</v>
      </c>
      <c r="KN27" s="28" t="s">
        <v>24061</v>
      </c>
      <c r="KO27" s="28" t="s">
        <v>24062</v>
      </c>
      <c r="KP27" s="28" t="s">
        <v>24063</v>
      </c>
      <c r="KQ27" s="28" t="s">
        <v>24064</v>
      </c>
      <c r="KR27" s="28" t="s">
        <v>24065</v>
      </c>
      <c r="KS27" s="28" t="s">
        <v>24066</v>
      </c>
      <c r="KT27" s="28" t="s">
        <v>24067</v>
      </c>
      <c r="KU27" s="28" t="s">
        <v>24067</v>
      </c>
      <c r="KV27" s="28" t="s">
        <v>24068</v>
      </c>
      <c r="KW27" s="28" t="s">
        <v>24066</v>
      </c>
      <c r="KX27" s="28" t="s">
        <v>24069</v>
      </c>
      <c r="KY27" s="28" t="s">
        <v>24070</v>
      </c>
      <c r="KZ27" s="28" t="s">
        <v>24071</v>
      </c>
      <c r="LA27" s="28" t="s">
        <v>23916</v>
      </c>
      <c r="LB27" s="28" t="s">
        <v>24072</v>
      </c>
      <c r="LC27" s="28" t="s">
        <v>24073</v>
      </c>
      <c r="LD27" s="28" t="s">
        <v>24074</v>
      </c>
      <c r="LE27" s="28" t="s">
        <v>24075</v>
      </c>
      <c r="LF27" s="28" t="s">
        <v>24076</v>
      </c>
      <c r="LG27" s="28" t="s">
        <v>23957</v>
      </c>
      <c r="LH27" s="28" t="s">
        <v>24077</v>
      </c>
      <c r="LI27" s="28" t="s">
        <v>24078</v>
      </c>
      <c r="LJ27" s="28" t="s">
        <v>24079</v>
      </c>
      <c r="LK27" s="28" t="s">
        <v>24080</v>
      </c>
      <c r="LL27" s="28" t="s">
        <v>23938</v>
      </c>
      <c r="LM27" s="28" t="s">
        <v>24081</v>
      </c>
      <c r="LN27" s="28" t="s">
        <v>23871</v>
      </c>
      <c r="LO27" s="28" t="s">
        <v>24082</v>
      </c>
      <c r="LP27" s="28" t="s">
        <v>24082</v>
      </c>
      <c r="LQ27" s="28" t="s">
        <v>24083</v>
      </c>
      <c r="LR27" s="28" t="s">
        <v>24084</v>
      </c>
      <c r="LS27" s="28" t="s">
        <v>24085</v>
      </c>
      <c r="LT27" s="28" t="s">
        <v>24086</v>
      </c>
      <c r="LU27" s="28" t="s">
        <v>24087</v>
      </c>
      <c r="LV27" s="28" t="s">
        <v>24088</v>
      </c>
      <c r="LW27" s="28" t="s">
        <v>24089</v>
      </c>
      <c r="LX27" s="28" t="s">
        <v>24090</v>
      </c>
      <c r="LY27" s="28" t="s">
        <v>24091</v>
      </c>
      <c r="LZ27" s="28" t="s">
        <v>15274</v>
      </c>
      <c r="MA27" s="28" t="s">
        <v>24092</v>
      </c>
      <c r="MB27" s="28" t="s">
        <v>24093</v>
      </c>
      <c r="MC27" s="28" t="s">
        <v>15274</v>
      </c>
      <c r="MD27" s="28" t="s">
        <v>24094</v>
      </c>
      <c r="ME27" s="28" t="s">
        <v>24095</v>
      </c>
      <c r="MF27" s="28" t="s">
        <v>24076</v>
      </c>
      <c r="MG27" s="28" t="s">
        <v>24096</v>
      </c>
      <c r="MH27" s="28" t="s">
        <v>24097</v>
      </c>
      <c r="MI27" s="28" t="s">
        <v>24098</v>
      </c>
      <c r="MJ27" s="28" t="s">
        <v>24099</v>
      </c>
      <c r="MK27" s="28" t="s">
        <v>24100</v>
      </c>
      <c r="ML27" s="28" t="s">
        <v>24101</v>
      </c>
      <c r="MM27" s="28" t="s">
        <v>24102</v>
      </c>
      <c r="MN27" s="28" t="s">
        <v>24103</v>
      </c>
      <c r="MO27" s="28" t="s">
        <v>24104</v>
      </c>
      <c r="MP27" s="28" t="s">
        <v>24105</v>
      </c>
      <c r="MQ27" s="28" t="s">
        <v>24106</v>
      </c>
      <c r="MR27" s="28" t="s">
        <v>24107</v>
      </c>
      <c r="MS27" s="28" t="s">
        <v>24108</v>
      </c>
      <c r="MT27" s="28" t="s">
        <v>24109</v>
      </c>
      <c r="MU27" s="28" t="s">
        <v>15599</v>
      </c>
      <c r="MV27" s="28" t="s">
        <v>24110</v>
      </c>
      <c r="MW27" s="28" t="s">
        <v>24111</v>
      </c>
      <c r="MX27" s="28" t="s">
        <v>24112</v>
      </c>
      <c r="MY27" s="28" t="s">
        <v>15296</v>
      </c>
      <c r="MZ27" s="28" t="s">
        <v>22891</v>
      </c>
      <c r="NA27" s="28" t="s">
        <v>15298</v>
      </c>
      <c r="NB27" s="28" t="s">
        <v>24113</v>
      </c>
      <c r="NC27" s="28" t="s">
        <v>24114</v>
      </c>
      <c r="ND27" s="28" t="s">
        <v>24115</v>
      </c>
      <c r="NE27" s="28" t="s">
        <v>24116</v>
      </c>
    </row>
    <row r="28" spans="2:369" ht="15.75" thickBot="1" x14ac:dyDescent="0.3">
      <c r="B28" s="42" t="s">
        <v>399</v>
      </c>
      <c r="C28" s="31" t="s">
        <v>24117</v>
      </c>
      <c r="D28" s="31" t="s">
        <v>24118</v>
      </c>
      <c r="E28" s="31" t="s">
        <v>24119</v>
      </c>
      <c r="F28" s="31" t="s">
        <v>24119</v>
      </c>
      <c r="G28" s="31" t="s">
        <v>24120</v>
      </c>
      <c r="H28" s="31" t="s">
        <v>24121</v>
      </c>
      <c r="I28" s="31" t="s">
        <v>24122</v>
      </c>
      <c r="J28" s="31" t="s">
        <v>24123</v>
      </c>
      <c r="K28" s="31" t="s">
        <v>24124</v>
      </c>
      <c r="L28" s="31" t="s">
        <v>24125</v>
      </c>
      <c r="M28" s="31" t="s">
        <v>17764</v>
      </c>
      <c r="N28" s="31" t="s">
        <v>24126</v>
      </c>
      <c r="O28" s="31" t="s">
        <v>24127</v>
      </c>
      <c r="P28" s="31" t="s">
        <v>24127</v>
      </c>
      <c r="Q28" s="31" t="s">
        <v>24128</v>
      </c>
      <c r="R28" s="31" t="s">
        <v>24129</v>
      </c>
      <c r="S28" s="31" t="s">
        <v>24130</v>
      </c>
      <c r="T28" s="31" t="s">
        <v>24131</v>
      </c>
      <c r="U28" s="31" t="s">
        <v>24132</v>
      </c>
      <c r="V28" s="31" t="s">
        <v>24133</v>
      </c>
      <c r="W28" s="31" t="s">
        <v>24134</v>
      </c>
      <c r="X28" s="31" t="s">
        <v>24135</v>
      </c>
      <c r="Y28" s="31" t="s">
        <v>24136</v>
      </c>
      <c r="Z28" s="31" t="s">
        <v>24137</v>
      </c>
      <c r="AA28" s="31" t="s">
        <v>17777</v>
      </c>
      <c r="AB28" s="31" t="s">
        <v>17777</v>
      </c>
      <c r="AC28" s="31" t="s">
        <v>17778</v>
      </c>
      <c r="AD28" s="31" t="s">
        <v>17778</v>
      </c>
      <c r="AE28" s="31" t="s">
        <v>24138</v>
      </c>
      <c r="AF28" s="31" t="s">
        <v>24139</v>
      </c>
      <c r="AG28" s="31" t="s">
        <v>24140</v>
      </c>
      <c r="AH28" s="31" t="s">
        <v>24141</v>
      </c>
      <c r="AI28" s="31" t="s">
        <v>24142</v>
      </c>
      <c r="AJ28" s="31" t="s">
        <v>24143</v>
      </c>
      <c r="AK28" s="31" t="s">
        <v>24144</v>
      </c>
      <c r="AL28" s="31" t="s">
        <v>24145</v>
      </c>
      <c r="AM28" s="31" t="s">
        <v>24146</v>
      </c>
      <c r="AN28" s="31" t="s">
        <v>17787</v>
      </c>
      <c r="AO28" s="31" t="s">
        <v>24147</v>
      </c>
      <c r="AP28" s="31" t="s">
        <v>24147</v>
      </c>
      <c r="AQ28" s="31" t="s">
        <v>24148</v>
      </c>
      <c r="AR28" s="31" t="s">
        <v>24149</v>
      </c>
      <c r="AS28" s="31" t="s">
        <v>24150</v>
      </c>
      <c r="AT28" s="31" t="s">
        <v>24151</v>
      </c>
      <c r="AU28" s="31" t="s">
        <v>24152</v>
      </c>
      <c r="AV28" s="31" t="s">
        <v>24153</v>
      </c>
      <c r="AW28" s="31" t="s">
        <v>24154</v>
      </c>
      <c r="AX28" s="31" t="s">
        <v>24155</v>
      </c>
      <c r="AY28" s="31" t="s">
        <v>24156</v>
      </c>
      <c r="AZ28" s="31" t="s">
        <v>24157</v>
      </c>
      <c r="BA28" s="31" t="s">
        <v>24158</v>
      </c>
      <c r="BB28" s="31" t="s">
        <v>24159</v>
      </c>
      <c r="BC28" s="31" t="s">
        <v>24160</v>
      </c>
      <c r="BD28" s="31" t="s">
        <v>24161</v>
      </c>
      <c r="BE28" s="31" t="s">
        <v>24162</v>
      </c>
      <c r="BF28" s="31" t="s">
        <v>24148</v>
      </c>
      <c r="BG28" s="31" t="s">
        <v>24163</v>
      </c>
      <c r="BH28" s="31" t="s">
        <v>24164</v>
      </c>
      <c r="BI28" s="31" t="s">
        <v>24165</v>
      </c>
      <c r="BJ28" s="31" t="s">
        <v>24166</v>
      </c>
      <c r="BK28" s="31" t="s">
        <v>24167</v>
      </c>
      <c r="BL28" s="31" t="s">
        <v>24168</v>
      </c>
      <c r="BM28" s="31" t="s">
        <v>24169</v>
      </c>
      <c r="BN28" s="31" t="s">
        <v>24170</v>
      </c>
      <c r="BO28" s="31" t="s">
        <v>24171</v>
      </c>
      <c r="BP28" s="31" t="s">
        <v>24172</v>
      </c>
      <c r="BQ28" s="31" t="s">
        <v>24173</v>
      </c>
      <c r="BR28" s="31" t="s">
        <v>24174</v>
      </c>
      <c r="BS28" s="31" t="s">
        <v>24175</v>
      </c>
      <c r="BT28" s="31" t="s">
        <v>24176</v>
      </c>
      <c r="BU28" s="31" t="s">
        <v>24177</v>
      </c>
      <c r="BV28" s="31" t="s">
        <v>24178</v>
      </c>
      <c r="BW28" s="31" t="s">
        <v>24179</v>
      </c>
      <c r="BX28" s="31" t="s">
        <v>24180</v>
      </c>
      <c r="BY28" s="31" t="s">
        <v>24181</v>
      </c>
      <c r="BZ28" s="31" t="s">
        <v>24182</v>
      </c>
      <c r="CA28" s="31" t="s">
        <v>24183</v>
      </c>
      <c r="CB28" s="31" t="s">
        <v>24184</v>
      </c>
      <c r="CC28" s="31" t="s">
        <v>24185</v>
      </c>
      <c r="CD28" s="31" t="s">
        <v>24186</v>
      </c>
      <c r="CE28" s="31" t="s">
        <v>24187</v>
      </c>
      <c r="CF28" s="31" t="s">
        <v>24188</v>
      </c>
      <c r="CG28" s="31" t="s">
        <v>24188</v>
      </c>
      <c r="CH28" s="31" t="s">
        <v>24189</v>
      </c>
      <c r="CI28" s="31" t="s">
        <v>24190</v>
      </c>
      <c r="CJ28" s="31" t="s">
        <v>24188</v>
      </c>
      <c r="CK28" s="31" t="s">
        <v>24191</v>
      </c>
      <c r="CL28" s="31" t="s">
        <v>24192</v>
      </c>
      <c r="CM28" s="31" t="s">
        <v>24193</v>
      </c>
      <c r="CN28" s="31" t="s">
        <v>24194</v>
      </c>
      <c r="CO28" s="31" t="s">
        <v>24195</v>
      </c>
      <c r="CP28" s="31" t="s">
        <v>24196</v>
      </c>
      <c r="CQ28" s="31" t="s">
        <v>24197</v>
      </c>
      <c r="CR28" s="31" t="s">
        <v>24198</v>
      </c>
      <c r="CS28" s="31" t="s">
        <v>24199</v>
      </c>
      <c r="CT28" s="31" t="s">
        <v>24200</v>
      </c>
      <c r="CU28" s="31" t="s">
        <v>24201</v>
      </c>
      <c r="CV28" s="31" t="s">
        <v>24202</v>
      </c>
      <c r="CW28" s="31" t="s">
        <v>24203</v>
      </c>
      <c r="CX28" s="31" t="s">
        <v>24172</v>
      </c>
      <c r="CY28" s="31" t="s">
        <v>24204</v>
      </c>
      <c r="CZ28" s="31" t="s">
        <v>24205</v>
      </c>
      <c r="DA28" s="31" t="s">
        <v>24206</v>
      </c>
      <c r="DB28" s="31" t="s">
        <v>24207</v>
      </c>
      <c r="DC28" s="31" t="s">
        <v>24208</v>
      </c>
      <c r="DD28" s="31" t="s">
        <v>24209</v>
      </c>
      <c r="DE28" s="31" t="s">
        <v>24210</v>
      </c>
      <c r="DF28" s="31" t="s">
        <v>24211</v>
      </c>
      <c r="DG28" s="31" t="s">
        <v>24209</v>
      </c>
      <c r="DH28" s="31" t="s">
        <v>24212</v>
      </c>
      <c r="DI28" s="31" t="s">
        <v>24213</v>
      </c>
      <c r="DJ28" s="31" t="s">
        <v>24214</v>
      </c>
      <c r="DK28" s="31" t="s">
        <v>24215</v>
      </c>
      <c r="DL28" s="31" t="s">
        <v>24216</v>
      </c>
      <c r="DM28" s="31" t="s">
        <v>24217</v>
      </c>
      <c r="DN28" s="31" t="s">
        <v>24218</v>
      </c>
      <c r="DO28" s="31" t="s">
        <v>24219</v>
      </c>
      <c r="DP28" s="31" t="s">
        <v>24220</v>
      </c>
      <c r="DQ28" s="31" t="s">
        <v>24221</v>
      </c>
      <c r="DR28" s="31" t="s">
        <v>24222</v>
      </c>
      <c r="DS28" s="31" t="s">
        <v>24223</v>
      </c>
      <c r="DT28" s="31" t="s">
        <v>24224</v>
      </c>
      <c r="DU28" s="31" t="s">
        <v>24225</v>
      </c>
      <c r="DV28" s="31" t="s">
        <v>24226</v>
      </c>
      <c r="DW28" s="31" t="s">
        <v>24227</v>
      </c>
      <c r="DX28" s="31" t="s">
        <v>24228</v>
      </c>
      <c r="DY28" s="31" t="s">
        <v>24229</v>
      </c>
      <c r="DZ28" s="31" t="s">
        <v>24230</v>
      </c>
      <c r="EA28" s="31" t="s">
        <v>24231</v>
      </c>
      <c r="EB28" s="31" t="s">
        <v>24232</v>
      </c>
      <c r="EC28" s="31" t="s">
        <v>24233</v>
      </c>
      <c r="ED28" s="31" t="s">
        <v>24234</v>
      </c>
      <c r="EE28" s="31" t="s">
        <v>24235</v>
      </c>
      <c r="EF28" s="31" t="s">
        <v>24236</v>
      </c>
      <c r="EG28" s="31" t="s">
        <v>24237</v>
      </c>
      <c r="EH28" s="31" t="s">
        <v>24238</v>
      </c>
      <c r="EI28" s="31" t="s">
        <v>24239</v>
      </c>
      <c r="EJ28" s="31" t="s">
        <v>24240</v>
      </c>
      <c r="EK28" s="31" t="s">
        <v>17878</v>
      </c>
      <c r="EL28" s="31" t="s">
        <v>24241</v>
      </c>
      <c r="EM28" s="31" t="s">
        <v>24242</v>
      </c>
      <c r="EN28" s="31" t="s">
        <v>24243</v>
      </c>
      <c r="EO28" s="31" t="s">
        <v>18193</v>
      </c>
      <c r="EP28" s="31" t="s">
        <v>24244</v>
      </c>
      <c r="EQ28" s="31" t="s">
        <v>24245</v>
      </c>
      <c r="ER28" s="31" t="s">
        <v>17884</v>
      </c>
      <c r="ES28" s="31" t="s">
        <v>24246</v>
      </c>
      <c r="ET28" s="31" t="s">
        <v>24247</v>
      </c>
      <c r="EU28" s="31" t="s">
        <v>24248</v>
      </c>
      <c r="EV28" s="31" t="s">
        <v>24248</v>
      </c>
      <c r="EW28" s="31" t="s">
        <v>24249</v>
      </c>
      <c r="EX28" s="31" t="s">
        <v>24250</v>
      </c>
      <c r="EY28" s="31" t="s">
        <v>24251</v>
      </c>
      <c r="EZ28" s="31" t="s">
        <v>24252</v>
      </c>
      <c r="FA28" s="31" t="s">
        <v>24253</v>
      </c>
      <c r="FB28" s="31" t="s">
        <v>24254</v>
      </c>
      <c r="FC28" s="31" t="s">
        <v>24255</v>
      </c>
      <c r="FD28" s="31" t="s">
        <v>24256</v>
      </c>
      <c r="FE28" s="31" t="s">
        <v>24257</v>
      </c>
      <c r="FF28" s="31" t="s">
        <v>24258</v>
      </c>
      <c r="FG28" s="31" t="s">
        <v>24259</v>
      </c>
      <c r="FH28" s="31" t="s">
        <v>24260</v>
      </c>
      <c r="FI28" s="31" t="s">
        <v>17900</v>
      </c>
      <c r="FJ28" s="31" t="s">
        <v>24261</v>
      </c>
      <c r="FK28" s="31" t="s">
        <v>24262</v>
      </c>
      <c r="FL28" s="31" t="s">
        <v>24263</v>
      </c>
      <c r="FM28" s="31" t="s">
        <v>24264</v>
      </c>
      <c r="FN28" s="31" t="s">
        <v>24265</v>
      </c>
      <c r="FO28" s="31" t="s">
        <v>24266</v>
      </c>
      <c r="FP28" s="31" t="s">
        <v>24267</v>
      </c>
      <c r="FQ28" s="31" t="s">
        <v>24268</v>
      </c>
      <c r="FR28" s="31" t="s">
        <v>17907</v>
      </c>
      <c r="FS28" s="31" t="s">
        <v>24269</v>
      </c>
      <c r="FT28" s="31" t="s">
        <v>18097</v>
      </c>
      <c r="FU28" s="31" t="s">
        <v>24270</v>
      </c>
      <c r="FV28" s="31" t="s">
        <v>17910</v>
      </c>
      <c r="FW28" s="31" t="s">
        <v>18220</v>
      </c>
      <c r="FX28" s="31" t="s">
        <v>24219</v>
      </c>
      <c r="FY28" s="31" t="s">
        <v>24271</v>
      </c>
      <c r="FZ28" s="31" t="s">
        <v>18419</v>
      </c>
      <c r="GA28" s="31" t="s">
        <v>24272</v>
      </c>
      <c r="GB28" s="31" t="s">
        <v>24273</v>
      </c>
      <c r="GC28" s="31" t="s">
        <v>24274</v>
      </c>
      <c r="GD28" s="31" t="s">
        <v>24275</v>
      </c>
      <c r="GE28" s="31" t="s">
        <v>24276</v>
      </c>
      <c r="GF28" s="31" t="s">
        <v>24277</v>
      </c>
      <c r="GG28" s="31" t="s">
        <v>24278</v>
      </c>
      <c r="GH28" s="31" t="s">
        <v>24279</v>
      </c>
      <c r="GI28" s="31" t="s">
        <v>24280</v>
      </c>
      <c r="GJ28" s="31" t="s">
        <v>24281</v>
      </c>
      <c r="GK28" s="31" t="s">
        <v>24282</v>
      </c>
      <c r="GL28" s="31" t="s">
        <v>24283</v>
      </c>
      <c r="GM28" s="31" t="s">
        <v>18234</v>
      </c>
      <c r="GN28" s="31" t="s">
        <v>24284</v>
      </c>
      <c r="GO28" s="31" t="s">
        <v>24285</v>
      </c>
      <c r="GP28" s="31" t="s">
        <v>17907</v>
      </c>
      <c r="GQ28" s="31" t="s">
        <v>24286</v>
      </c>
      <c r="GR28" s="31" t="s">
        <v>24287</v>
      </c>
      <c r="GS28" s="31" t="s">
        <v>24288</v>
      </c>
      <c r="GT28" s="31" t="s">
        <v>24269</v>
      </c>
      <c r="GU28" s="31" t="s">
        <v>24289</v>
      </c>
      <c r="GV28" s="31" t="s">
        <v>24256</v>
      </c>
      <c r="GW28" s="31" t="s">
        <v>24290</v>
      </c>
      <c r="GX28" s="31" t="s">
        <v>24291</v>
      </c>
      <c r="GY28" s="31" t="s">
        <v>24292</v>
      </c>
      <c r="GZ28" s="31" t="s">
        <v>24293</v>
      </c>
      <c r="HA28" s="31" t="s">
        <v>24294</v>
      </c>
      <c r="HB28" s="31" t="s">
        <v>24295</v>
      </c>
      <c r="HC28" s="31" t="s">
        <v>24296</v>
      </c>
      <c r="HD28" s="31" t="s">
        <v>24296</v>
      </c>
      <c r="HE28" s="31" t="s">
        <v>24297</v>
      </c>
      <c r="HF28" s="31" t="s">
        <v>18248</v>
      </c>
      <c r="HG28" s="31" t="s">
        <v>18249</v>
      </c>
      <c r="HH28" s="31" t="s">
        <v>18250</v>
      </c>
      <c r="HI28" s="31" t="s">
        <v>24171</v>
      </c>
      <c r="HJ28" s="31" t="s">
        <v>24298</v>
      </c>
      <c r="HK28" s="31" t="s">
        <v>18249</v>
      </c>
      <c r="HL28" s="31" t="s">
        <v>24299</v>
      </c>
      <c r="HM28" s="31" t="s">
        <v>24300</v>
      </c>
      <c r="HN28" s="31" t="s">
        <v>24301</v>
      </c>
      <c r="HO28" s="31" t="s">
        <v>24302</v>
      </c>
      <c r="HP28" s="31" t="s">
        <v>24303</v>
      </c>
      <c r="HQ28" s="31" t="s">
        <v>24304</v>
      </c>
      <c r="HR28" s="31" t="s">
        <v>24305</v>
      </c>
      <c r="HS28" s="31" t="s">
        <v>24306</v>
      </c>
      <c r="HT28" s="31" t="s">
        <v>24307</v>
      </c>
      <c r="HU28" s="31" t="s">
        <v>24308</v>
      </c>
      <c r="HV28" s="31" t="s">
        <v>24309</v>
      </c>
      <c r="HW28" s="31" t="s">
        <v>24310</v>
      </c>
      <c r="HX28" s="31" t="s">
        <v>24311</v>
      </c>
      <c r="HY28" s="31" t="s">
        <v>24312</v>
      </c>
      <c r="HZ28" s="31" t="s">
        <v>24313</v>
      </c>
      <c r="IA28" s="31" t="s">
        <v>24314</v>
      </c>
      <c r="IB28" s="31" t="s">
        <v>24315</v>
      </c>
      <c r="IC28" s="31" t="s">
        <v>24316</v>
      </c>
      <c r="ID28" s="31" t="s">
        <v>24317</v>
      </c>
      <c r="IE28" s="31" t="s">
        <v>24218</v>
      </c>
      <c r="IF28" s="31" t="s">
        <v>24318</v>
      </c>
      <c r="IG28" s="31" t="s">
        <v>24319</v>
      </c>
      <c r="IH28" s="31" t="s">
        <v>24320</v>
      </c>
      <c r="II28" s="31" t="s">
        <v>24321</v>
      </c>
      <c r="IJ28" s="31" t="s">
        <v>24220</v>
      </c>
      <c r="IK28" s="31" t="s">
        <v>24322</v>
      </c>
      <c r="IL28" s="31" t="s">
        <v>24323</v>
      </c>
      <c r="IM28" s="31" t="s">
        <v>24220</v>
      </c>
      <c r="IN28" s="31" t="s">
        <v>24324</v>
      </c>
      <c r="IO28" s="31" t="s">
        <v>24325</v>
      </c>
      <c r="IP28" s="31" t="s">
        <v>24326</v>
      </c>
      <c r="IQ28" s="31" t="s">
        <v>24327</v>
      </c>
      <c r="IR28" s="31" t="s">
        <v>24328</v>
      </c>
      <c r="IS28" s="31" t="s">
        <v>24329</v>
      </c>
      <c r="IT28" s="31" t="s">
        <v>24330</v>
      </c>
      <c r="IU28" s="31" t="s">
        <v>24331</v>
      </c>
      <c r="IV28" s="31" t="s">
        <v>24332</v>
      </c>
      <c r="IW28" s="31" t="s">
        <v>24196</v>
      </c>
      <c r="IX28" s="31" t="s">
        <v>24333</v>
      </c>
      <c r="IY28" s="31" t="s">
        <v>24334</v>
      </c>
      <c r="IZ28" s="31" t="s">
        <v>24335</v>
      </c>
      <c r="JA28" s="31" t="s">
        <v>24336</v>
      </c>
      <c r="JB28" s="31" t="s">
        <v>24337</v>
      </c>
      <c r="JC28" s="31" t="s">
        <v>24338</v>
      </c>
      <c r="JD28" s="31" t="s">
        <v>24339</v>
      </c>
      <c r="JE28" s="31" t="s">
        <v>24340</v>
      </c>
      <c r="JF28" s="31" t="s">
        <v>24341</v>
      </c>
      <c r="JG28" s="31" t="s">
        <v>24342</v>
      </c>
      <c r="JH28" s="31" t="s">
        <v>24343</v>
      </c>
      <c r="JI28" s="31" t="s">
        <v>24344</v>
      </c>
      <c r="JJ28" s="31" t="s">
        <v>24345</v>
      </c>
      <c r="JK28" s="31" t="s">
        <v>24346</v>
      </c>
      <c r="JL28" s="31" t="s">
        <v>24347</v>
      </c>
      <c r="JM28" s="31" t="s">
        <v>24348</v>
      </c>
      <c r="JN28" s="31" t="s">
        <v>24349</v>
      </c>
      <c r="JO28" s="31" t="s">
        <v>24350</v>
      </c>
      <c r="JP28" s="31" t="s">
        <v>24351</v>
      </c>
      <c r="JQ28" s="31" t="s">
        <v>24351</v>
      </c>
      <c r="JR28" s="31" t="s">
        <v>24352</v>
      </c>
      <c r="JS28" s="31" t="s">
        <v>24353</v>
      </c>
      <c r="JT28" s="31" t="s">
        <v>24354</v>
      </c>
      <c r="JU28" s="31" t="s">
        <v>24355</v>
      </c>
      <c r="JV28" s="31" t="s">
        <v>24356</v>
      </c>
      <c r="JW28" s="31" t="s">
        <v>24357</v>
      </c>
      <c r="JX28" s="31" t="s">
        <v>24358</v>
      </c>
      <c r="JY28" s="31" t="s">
        <v>24359</v>
      </c>
      <c r="JZ28" s="31" t="s">
        <v>24360</v>
      </c>
      <c r="KA28" s="31" t="s">
        <v>24361</v>
      </c>
      <c r="KB28" s="31" t="s">
        <v>24362</v>
      </c>
      <c r="KC28" s="31" t="s">
        <v>24363</v>
      </c>
      <c r="KD28" s="31" t="s">
        <v>24364</v>
      </c>
      <c r="KE28" s="31" t="s">
        <v>24365</v>
      </c>
      <c r="KF28" s="31" t="s">
        <v>24366</v>
      </c>
      <c r="KG28" s="31" t="s">
        <v>24367</v>
      </c>
      <c r="KH28" s="31" t="s">
        <v>24368</v>
      </c>
      <c r="KI28" s="31" t="s">
        <v>24369</v>
      </c>
      <c r="KJ28" s="31" t="s">
        <v>24370</v>
      </c>
      <c r="KK28" s="31" t="s">
        <v>24371</v>
      </c>
      <c r="KL28" s="31" t="s">
        <v>24372</v>
      </c>
      <c r="KM28" s="31" t="s">
        <v>24373</v>
      </c>
      <c r="KN28" s="31" t="s">
        <v>24374</v>
      </c>
      <c r="KO28" s="31" t="s">
        <v>24375</v>
      </c>
      <c r="KP28" s="31" t="s">
        <v>24376</v>
      </c>
      <c r="KQ28" s="31" t="s">
        <v>24377</v>
      </c>
      <c r="KR28" s="31" t="s">
        <v>24378</v>
      </c>
      <c r="KS28" s="31" t="s">
        <v>24379</v>
      </c>
      <c r="KT28" s="31" t="s">
        <v>24380</v>
      </c>
      <c r="KU28" s="31" t="s">
        <v>24380</v>
      </c>
      <c r="KV28" s="31" t="s">
        <v>24381</v>
      </c>
      <c r="KW28" s="31" t="s">
        <v>24379</v>
      </c>
      <c r="KX28" s="31" t="s">
        <v>24382</v>
      </c>
      <c r="KY28" s="31" t="s">
        <v>24383</v>
      </c>
      <c r="KZ28" s="31" t="s">
        <v>24384</v>
      </c>
      <c r="LA28" s="31" t="s">
        <v>24221</v>
      </c>
      <c r="LB28" s="31" t="s">
        <v>24385</v>
      </c>
      <c r="LC28" s="31" t="s">
        <v>24386</v>
      </c>
      <c r="LD28" s="31" t="s">
        <v>24387</v>
      </c>
      <c r="LE28" s="31" t="s">
        <v>24388</v>
      </c>
      <c r="LF28" s="31" t="s">
        <v>24389</v>
      </c>
      <c r="LG28" s="31" t="s">
        <v>24262</v>
      </c>
      <c r="LH28" s="31" t="s">
        <v>24390</v>
      </c>
      <c r="LI28" s="31" t="s">
        <v>24391</v>
      </c>
      <c r="LJ28" s="31" t="s">
        <v>24392</v>
      </c>
      <c r="LK28" s="31" t="s">
        <v>24393</v>
      </c>
      <c r="LL28" s="31" t="s">
        <v>24244</v>
      </c>
      <c r="LM28" s="31" t="s">
        <v>24394</v>
      </c>
      <c r="LN28" s="31" t="s">
        <v>24173</v>
      </c>
      <c r="LO28" s="31" t="s">
        <v>24395</v>
      </c>
      <c r="LP28" s="31" t="s">
        <v>24395</v>
      </c>
      <c r="LQ28" s="31" t="s">
        <v>24396</v>
      </c>
      <c r="LR28" s="31" t="s">
        <v>24397</v>
      </c>
      <c r="LS28" s="31" t="s">
        <v>24398</v>
      </c>
      <c r="LT28" s="31" t="s">
        <v>24399</v>
      </c>
      <c r="LU28" s="31" t="s">
        <v>24400</v>
      </c>
      <c r="LV28" s="31" t="s">
        <v>24401</v>
      </c>
      <c r="LW28" s="31" t="s">
        <v>24402</v>
      </c>
      <c r="LX28" s="31" t="s">
        <v>24403</v>
      </c>
      <c r="LY28" s="31" t="s">
        <v>24404</v>
      </c>
      <c r="LZ28" s="31" t="s">
        <v>18037</v>
      </c>
      <c r="MA28" s="31" t="s">
        <v>24405</v>
      </c>
      <c r="MB28" s="31" t="s">
        <v>24406</v>
      </c>
      <c r="MC28" s="31" t="s">
        <v>18037</v>
      </c>
      <c r="MD28" s="31" t="s">
        <v>24407</v>
      </c>
      <c r="ME28" s="31" t="s">
        <v>24408</v>
      </c>
      <c r="MF28" s="31" t="s">
        <v>24389</v>
      </c>
      <c r="MG28" s="31" t="s">
        <v>24409</v>
      </c>
      <c r="MH28" s="31" t="s">
        <v>24410</v>
      </c>
      <c r="MI28" s="31" t="s">
        <v>24411</v>
      </c>
      <c r="MJ28" s="31" t="s">
        <v>24412</v>
      </c>
      <c r="MK28" s="31" t="s">
        <v>24413</v>
      </c>
      <c r="ML28" s="31" t="s">
        <v>24414</v>
      </c>
      <c r="MM28" s="31" t="s">
        <v>24415</v>
      </c>
      <c r="MN28" s="31" t="s">
        <v>24416</v>
      </c>
      <c r="MO28" s="31" t="s">
        <v>24417</v>
      </c>
      <c r="MP28" s="31" t="s">
        <v>24418</v>
      </c>
      <c r="MQ28" s="31" t="s">
        <v>24419</v>
      </c>
      <c r="MR28" s="31" t="s">
        <v>24420</v>
      </c>
      <c r="MS28" s="31" t="s">
        <v>24421</v>
      </c>
      <c r="MT28" s="31" t="s">
        <v>24422</v>
      </c>
      <c r="MU28" s="31" t="s">
        <v>18377</v>
      </c>
      <c r="MV28" s="31" t="s">
        <v>24423</v>
      </c>
      <c r="MW28" s="31" t="s">
        <v>24424</v>
      </c>
      <c r="MX28" s="31" t="s">
        <v>24425</v>
      </c>
      <c r="MY28" s="31" t="s">
        <v>18060</v>
      </c>
      <c r="MZ28" s="31" t="s">
        <v>24426</v>
      </c>
      <c r="NA28" s="31" t="s">
        <v>18062</v>
      </c>
      <c r="NB28" s="31" t="s">
        <v>24427</v>
      </c>
      <c r="NC28" s="31" t="s">
        <v>24428</v>
      </c>
      <c r="ND28" s="31" t="s">
        <v>17452</v>
      </c>
      <c r="NE28" s="31" t="s">
        <v>24429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4F70-4CDB-4593-B896-10BDA829F028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24.104840543928486</v>
      </c>
      <c r="D12" s="48">
        <v>27.415985992957353</v>
      </c>
      <c r="E12" s="48">
        <v>55.026241926472167</v>
      </c>
      <c r="F12" s="48">
        <v>55.026241926472167</v>
      </c>
      <c r="G12" s="48">
        <v>26.777843684536251</v>
      </c>
      <c r="H12" s="48">
        <v>17.791695903555393</v>
      </c>
      <c r="I12" s="48">
        <v>39.214869197078571</v>
      </c>
      <c r="J12" s="48">
        <v>207.62307932034869</v>
      </c>
      <c r="K12" s="48">
        <v>203.47161662461346</v>
      </c>
      <c r="L12" s="48">
        <v>26.049028736817661</v>
      </c>
      <c r="M12" s="48">
        <v>34.927616536496529</v>
      </c>
      <c r="N12" s="48">
        <v>26.783620348847641</v>
      </c>
      <c r="O12" s="48">
        <v>22.679103999999999</v>
      </c>
      <c r="P12" s="48">
        <v>22.679103999999999</v>
      </c>
      <c r="Q12" s="48">
        <v>1.7974490550091966</v>
      </c>
      <c r="R12" s="48">
        <v>1.9999999999999947</v>
      </c>
      <c r="S12" s="48">
        <v>2.1500000000000119</v>
      </c>
      <c r="T12" s="48">
        <v>2.3000000000000123</v>
      </c>
      <c r="U12" s="48">
        <v>-9.0147516379348858</v>
      </c>
      <c r="V12" s="48">
        <v>-5.3946109023250095</v>
      </c>
      <c r="W12" s="48">
        <v>8.2872515779786216E-2</v>
      </c>
      <c r="X12" s="48">
        <v>1135.7339085944047</v>
      </c>
      <c r="Y12" s="48">
        <v>1.9736885394113266</v>
      </c>
      <c r="Z12" s="48">
        <v>1.9508075169026067</v>
      </c>
      <c r="AA12" s="48">
        <v>1.0750176753801355</v>
      </c>
      <c r="AB12" s="48">
        <v>1.0750176753801355</v>
      </c>
      <c r="AC12" s="48">
        <v>1.0350000150529828</v>
      </c>
      <c r="AD12" s="48">
        <v>1.0350000150529828</v>
      </c>
      <c r="AE12" s="48">
        <v>30.991946049875907</v>
      </c>
      <c r="AF12" s="48">
        <v>34.991946049875907</v>
      </c>
      <c r="AG12" s="48">
        <v>0.24218000000000001</v>
      </c>
      <c r="AH12" s="48">
        <v>-38.694164378989484</v>
      </c>
      <c r="AI12" s="48">
        <v>3.7512570129779923</v>
      </c>
      <c r="AJ12" s="48">
        <v>3.0508075169026068</v>
      </c>
      <c r="AK12" s="48">
        <v>58.441892368749542</v>
      </c>
      <c r="AL12" s="48">
        <v>1.9708075169026067</v>
      </c>
      <c r="AM12" s="48">
        <v>9.6259552939248733E-2</v>
      </c>
      <c r="AN12" s="48">
        <v>0.1035487405521989</v>
      </c>
      <c r="AO12" s="48">
        <v>-3.0960710684293669E-2</v>
      </c>
      <c r="AP12" s="48">
        <v>-3.5000000000000003E-2</v>
      </c>
      <c r="AQ12" s="48">
        <v>-1.6550738896131545</v>
      </c>
      <c r="AR12" s="48">
        <v>20.74401065</v>
      </c>
      <c r="AS12" s="48">
        <v>-0.24060001213522658</v>
      </c>
      <c r="AT12" s="48">
        <v>31.107339073481796</v>
      </c>
      <c r="AU12" s="48">
        <v>0.16200414999999987</v>
      </c>
      <c r="AV12" s="48">
        <v>-7.3010207533309696E-2</v>
      </c>
      <c r="AW12" s="48">
        <v>0.11700742308511139</v>
      </c>
      <c r="AX12" s="48">
        <v>0.15200000000000014</v>
      </c>
      <c r="AY12" s="48">
        <v>2.0565137257755177</v>
      </c>
      <c r="AZ12" s="48">
        <v>-9.0319375931782488</v>
      </c>
      <c r="BA12" s="48">
        <v>2.13</v>
      </c>
      <c r="BB12" s="48">
        <v>-0.23499999999999999</v>
      </c>
      <c r="BC12" s="48">
        <v>9.8145866704886888</v>
      </c>
      <c r="BD12" s="48">
        <v>74.730138176125465</v>
      </c>
      <c r="BE12" s="48">
        <v>474.53617851461939</v>
      </c>
      <c r="BF12" s="48">
        <v>-1.6550738896131545</v>
      </c>
      <c r="BG12" s="48">
        <v>6.6402411474876786</v>
      </c>
      <c r="BH12" s="48">
        <v>3.0552489111503696</v>
      </c>
      <c r="BI12" s="48">
        <v>15.884446523727966</v>
      </c>
      <c r="BJ12" s="48">
        <v>19.401052427453443</v>
      </c>
      <c r="BK12" s="48">
        <v>228.41666666666666</v>
      </c>
      <c r="BL12" s="48">
        <v>-0.26500000000000001</v>
      </c>
      <c r="BM12" s="48">
        <v>58.426927286361185</v>
      </c>
      <c r="BN12" s="48">
        <v>2.282</v>
      </c>
      <c r="BO12" s="48">
        <v>-7.3499999999999996E-2</v>
      </c>
      <c r="BP12" s="48">
        <v>9.1259552939248728E-2</v>
      </c>
      <c r="BQ12" s="48">
        <v>89.230660733607593</v>
      </c>
      <c r="BR12" s="48">
        <v>2.0543458649999997</v>
      </c>
      <c r="BS12" s="48">
        <v>1.1351523341429337E-2</v>
      </c>
      <c r="BT12" s="48">
        <v>9.1259552939248728E-2</v>
      </c>
      <c r="BU12" s="48">
        <v>2.0550000000000002</v>
      </c>
      <c r="BV12" s="48">
        <v>2.5000000000000001E-3</v>
      </c>
      <c r="BW12" s="48">
        <v>1.8608075169026066</v>
      </c>
      <c r="BX12" s="48">
        <v>2.2829181250772397</v>
      </c>
      <c r="BY12" s="48">
        <v>2.1500000000000266</v>
      </c>
      <c r="BZ12" s="48">
        <v>1.8200000000000474</v>
      </c>
      <c r="CA12" s="48">
        <v>2.3820000000000001</v>
      </c>
      <c r="CB12" s="48">
        <v>1.3099519999999582E-2</v>
      </c>
      <c r="CC12" s="48">
        <v>1.9000000000000399</v>
      </c>
      <c r="CD12" s="48">
        <v>2.0499999999999843</v>
      </c>
      <c r="CE12" s="48">
        <v>39.197371362078137</v>
      </c>
      <c r="CF12" s="48">
        <v>38.447146362078136</v>
      </c>
      <c r="CG12" s="48">
        <v>384.47146362078138</v>
      </c>
      <c r="CH12" s="48">
        <v>222.47343712489095</v>
      </c>
      <c r="CI12" s="48">
        <v>39.447446362078139</v>
      </c>
      <c r="CJ12" s="48">
        <v>18.291695903555393</v>
      </c>
      <c r="CK12" s="48">
        <v>5.3395912670137697</v>
      </c>
      <c r="CL12" s="48">
        <v>0.12065925003454023</v>
      </c>
      <c r="CM12" s="48">
        <v>67.430942209359571</v>
      </c>
      <c r="CN12" s="48">
        <v>9.4208435521181695</v>
      </c>
      <c r="CO12" s="48">
        <v>4.3395912670137697</v>
      </c>
      <c r="CP12" s="48">
        <v>63.483442745360179</v>
      </c>
      <c r="CQ12" s="48">
        <v>4.4499399999999998</v>
      </c>
      <c r="CR12" s="48">
        <v>-2.8999300000000037E-3</v>
      </c>
      <c r="CS12" s="48">
        <v>-0.21218000000000001</v>
      </c>
      <c r="CT12" s="48">
        <v>1.8708075169026066</v>
      </c>
      <c r="CU12" s="48">
        <v>2.2049775000000005</v>
      </c>
      <c r="CV12" s="48">
        <v>1.0774941228697545</v>
      </c>
      <c r="CW12" s="48">
        <v>-19.426107763098141</v>
      </c>
      <c r="CX12" s="48">
        <v>1.9208075169026066</v>
      </c>
      <c r="CY12" s="48">
        <v>5.1799999999999152E-2</v>
      </c>
      <c r="CZ12" s="48">
        <v>2.2612969501852755</v>
      </c>
      <c r="DA12" s="48">
        <v>-3.5692264293443037</v>
      </c>
      <c r="DB12" s="48">
        <v>30.534521605048138</v>
      </c>
      <c r="DC12" s="48">
        <v>25.956825400676497</v>
      </c>
      <c r="DD12" s="48">
        <v>0.13840027499999982</v>
      </c>
      <c r="DE12" s="48">
        <v>482.08251638809668</v>
      </c>
      <c r="DF12" s="48">
        <v>67.664744200412315</v>
      </c>
      <c r="DG12" s="48">
        <v>481.6825163880967</v>
      </c>
      <c r="DH12" s="48">
        <v>3.046126079983972</v>
      </c>
      <c r="DI12" s="48">
        <v>30.534721607770372</v>
      </c>
      <c r="DJ12" s="48">
        <v>9.1697895471008639</v>
      </c>
      <c r="DK12" s="48">
        <v>3.7346074115182635</v>
      </c>
      <c r="DL12" s="48">
        <v>-1.7825686288775872E-2</v>
      </c>
      <c r="DM12" s="48">
        <v>2.1729639048460272</v>
      </c>
      <c r="DN12" s="48">
        <v>323.49823056462958</v>
      </c>
      <c r="DO12" s="48">
        <v>4.4499399999999998</v>
      </c>
      <c r="DP12" s="48">
        <v>0.22651372577551765</v>
      </c>
      <c r="DQ12" s="48">
        <v>705.41</v>
      </c>
      <c r="DR12" s="48">
        <v>34.145390073489452</v>
      </c>
      <c r="DS12" s="48">
        <v>-9.9990002809208852E-4</v>
      </c>
      <c r="DT12" s="48">
        <v>0.13840027886554634</v>
      </c>
      <c r="DU12" s="48">
        <v>-94.849274913785536</v>
      </c>
      <c r="DV12" s="48">
        <v>-3.7611771208191813E-2</v>
      </c>
      <c r="DW12" s="48">
        <v>18.208862876537843</v>
      </c>
      <c r="DX12" s="48">
        <v>-3.3865200315657216</v>
      </c>
      <c r="DY12" s="48">
        <v>0.3404894332826689</v>
      </c>
      <c r="DZ12" s="48">
        <v>0.43048943328266887</v>
      </c>
      <c r="EA12" s="48">
        <v>20.503099445307964</v>
      </c>
      <c r="EB12" s="48">
        <v>0.14451182166778709</v>
      </c>
      <c r="EC12" s="48">
        <v>0.14451182166778709</v>
      </c>
      <c r="ED12" s="48">
        <v>2.3565137257755175</v>
      </c>
      <c r="EE12" s="48">
        <v>2.3565137257755175E-2</v>
      </c>
      <c r="EF12" s="48">
        <v>-0.11782568628877588</v>
      </c>
      <c r="EG12" s="48">
        <v>-0.10782568628877588</v>
      </c>
      <c r="EH12" s="48">
        <v>3.287251577978622E-2</v>
      </c>
      <c r="EI12" s="48">
        <v>2.2999567500000002</v>
      </c>
      <c r="EJ12" s="48">
        <v>-7.4398320000000046E-2</v>
      </c>
      <c r="EK12" s="48">
        <v>4.5601239999999932E-2</v>
      </c>
      <c r="EL12" s="48">
        <v>26.961344094857495</v>
      </c>
      <c r="EM12" s="48">
        <v>26.556930958294796</v>
      </c>
      <c r="EN12" s="48">
        <v>1.2269092060122883E-2</v>
      </c>
      <c r="EO12" s="48">
        <v>13.350131167979162</v>
      </c>
      <c r="EP12" s="48">
        <v>57.501179999999984</v>
      </c>
      <c r="EQ12" s="48">
        <v>28.151454899941978</v>
      </c>
      <c r="ER12" s="48">
        <v>8.6191555082858667E-2</v>
      </c>
      <c r="ES12" s="48">
        <v>1.8908075169026066</v>
      </c>
      <c r="ET12" s="48">
        <v>35.692264293443039</v>
      </c>
      <c r="EU12" s="48">
        <v>2.3519999999999999</v>
      </c>
      <c r="EV12" s="48">
        <v>0.15999999642372131</v>
      </c>
      <c r="EW12" s="48">
        <v>2.0499999999999998</v>
      </c>
      <c r="EX12" s="48">
        <v>-0.12499850000000004</v>
      </c>
      <c r="EY12" s="48">
        <v>60.753479156769494</v>
      </c>
      <c r="EZ12" s="48">
        <v>50.788296976509365</v>
      </c>
    </row>
    <row r="13" spans="1:156" x14ac:dyDescent="0.25">
      <c r="B13" s="39">
        <v>45931</v>
      </c>
      <c r="C13" s="48">
        <v>24.022760349024676</v>
      </c>
      <c r="D13" s="48">
        <v>27.289863409878542</v>
      </c>
      <c r="E13" s="48">
        <v>54.708012588379098</v>
      </c>
      <c r="F13" s="48">
        <v>54.708012588379098</v>
      </c>
      <c r="G13" s="48">
        <v>26.707639343831662</v>
      </c>
      <c r="H13" s="48">
        <v>18.997160420285933</v>
      </c>
      <c r="I13" s="48">
        <v>39.191347332119818</v>
      </c>
      <c r="J13" s="48">
        <v>206.25727415388371</v>
      </c>
      <c r="K13" s="48">
        <v>202.13062112220908</v>
      </c>
      <c r="L13" s="48">
        <v>26.049028736817661</v>
      </c>
      <c r="M13" s="48">
        <v>34.927616536496529</v>
      </c>
      <c r="N13" s="48">
        <v>26.772909042969282</v>
      </c>
      <c r="O13" s="48">
        <v>22.760895999999999</v>
      </c>
      <c r="P13" s="48">
        <v>22.760895999999999</v>
      </c>
      <c r="Q13" s="48">
        <v>1.7934538626606502</v>
      </c>
      <c r="R13" s="48">
        <v>1.9999999999999947</v>
      </c>
      <c r="S13" s="48">
        <v>2.1500000000000119</v>
      </c>
      <c r="T13" s="48">
        <v>2.3000000000000123</v>
      </c>
      <c r="U13" s="48">
        <v>-9.6452492748229126</v>
      </c>
      <c r="V13" s="48">
        <v>-6.0127862770269438</v>
      </c>
      <c r="W13" s="48">
        <v>8.8666813965781049E-2</v>
      </c>
      <c r="X13" s="48">
        <v>1144.158560053774</v>
      </c>
      <c r="Y13" s="48">
        <v>1.9151964618502351</v>
      </c>
      <c r="Z13" s="48">
        <v>1.8509196975661864</v>
      </c>
      <c r="AA13" s="48">
        <v>1.0549761753801354</v>
      </c>
      <c r="AB13" s="48">
        <v>1.0549761753801354</v>
      </c>
      <c r="AC13" s="48">
        <v>1.0199887350529826</v>
      </c>
      <c r="AD13" s="48">
        <v>1.0199887350529826</v>
      </c>
      <c r="AE13" s="48">
        <v>30.143104215471151</v>
      </c>
      <c r="AF13" s="48">
        <v>34.143104215471155</v>
      </c>
      <c r="AG13" s="48">
        <v>0.23154941749560687</v>
      </c>
      <c r="AH13" s="48">
        <v>-31.564775001432999</v>
      </c>
      <c r="AI13" s="48">
        <v>3.7053926536151121</v>
      </c>
      <c r="AJ13" s="48">
        <v>3.1409196975661864</v>
      </c>
      <c r="AK13" s="48">
        <v>57.332807992979411</v>
      </c>
      <c r="AL13" s="48">
        <v>1.8709196975661864</v>
      </c>
      <c r="AM13" s="48">
        <v>9.8909374472187332E-3</v>
      </c>
      <c r="AN13" s="48">
        <v>6.3801189065827713E-2</v>
      </c>
      <c r="AO13" s="48">
        <v>-4.7501190498214857E-2</v>
      </c>
      <c r="AP13" s="48">
        <v>-4.7500334236904487E-2</v>
      </c>
      <c r="AQ13" s="48">
        <v>-2.2959260855913199</v>
      </c>
      <c r="AR13" s="48">
        <v>20.71498935</v>
      </c>
      <c r="AS13" s="48">
        <v>-0.23621364556930452</v>
      </c>
      <c r="AT13" s="48">
        <v>30.863491265406843</v>
      </c>
      <c r="AU13" s="48">
        <v>0.15699584999999985</v>
      </c>
      <c r="AV13" s="48">
        <v>-7.6270755587169739E-2</v>
      </c>
      <c r="AW13" s="48">
        <v>7.2503912111968674E-2</v>
      </c>
      <c r="AX13" s="48">
        <v>0.15022677974927534</v>
      </c>
      <c r="AY13" s="48">
        <v>2.0435847174447805</v>
      </c>
      <c r="AZ13" s="48">
        <v>-9.68688714863241</v>
      </c>
      <c r="BA13" s="48">
        <v>2.11763353</v>
      </c>
      <c r="BB13" s="48">
        <v>-0.23500025007666084</v>
      </c>
      <c r="BC13" s="48">
        <v>9.9138455770317453</v>
      </c>
      <c r="BD13" s="48">
        <v>73.324289470936336</v>
      </c>
      <c r="BE13" s="48">
        <v>465.60904297851368</v>
      </c>
      <c r="BF13" s="48">
        <v>-2.2959260855913199</v>
      </c>
      <c r="BG13" s="48">
        <v>5.6658404091323797</v>
      </c>
      <c r="BH13" s="48">
        <v>2.1943967625573282</v>
      </c>
      <c r="BI13" s="48">
        <v>15.543996677843046</v>
      </c>
      <c r="BJ13" s="48">
        <v>13.931714982444785</v>
      </c>
      <c r="BK13" s="48">
        <v>211.60154541067536</v>
      </c>
      <c r="BL13" s="48">
        <v>-0.26500025007666084</v>
      </c>
      <c r="BM13" s="48">
        <v>57.295202044037254</v>
      </c>
      <c r="BN13" s="48">
        <v>2.2678603097492753</v>
      </c>
      <c r="BO13" s="48">
        <v>-7.6567590892646697E-2</v>
      </c>
      <c r="BP13" s="48">
        <v>4.890937447218734E-3</v>
      </c>
      <c r="BQ13" s="48">
        <v>88.008049716761889</v>
      </c>
      <c r="BR13" s="48">
        <v>2.0367541350000002</v>
      </c>
      <c r="BS13" s="48">
        <v>5.4964054647202408E-2</v>
      </c>
      <c r="BT13" s="48">
        <v>4.890937447218734E-3</v>
      </c>
      <c r="BU13" s="48">
        <v>2.002876047418841</v>
      </c>
      <c r="BV13" s="48">
        <v>1.0000499999999697E-2</v>
      </c>
      <c r="BW13" s="48">
        <v>1.7609196975661863</v>
      </c>
      <c r="BX13" s="48">
        <v>2.2663098214339668</v>
      </c>
      <c r="BY13" s="48">
        <v>2.1500000000000266</v>
      </c>
      <c r="BZ13" s="48">
        <v>1.8200000000000474</v>
      </c>
      <c r="CA13" s="48">
        <v>2.1678603097492752</v>
      </c>
      <c r="CB13" s="48">
        <v>1.2500479999999599E-2</v>
      </c>
      <c r="CC13" s="48">
        <v>1.9000000000000399</v>
      </c>
      <c r="CD13" s="48">
        <v>2.0499999999999843</v>
      </c>
      <c r="CE13" s="48">
        <v>39.173859992671716</v>
      </c>
      <c r="CF13" s="48">
        <v>38.424084992671716</v>
      </c>
      <c r="CG13" s="48">
        <v>384.24084992671715</v>
      </c>
      <c r="CH13" s="48">
        <v>222.16219218437448</v>
      </c>
      <c r="CI13" s="48">
        <v>39.423784992671713</v>
      </c>
      <c r="CJ13" s="48">
        <v>19.497160420285933</v>
      </c>
      <c r="CK13" s="48">
        <v>7.6000004658635412</v>
      </c>
      <c r="CL13" s="48">
        <v>-0.47224553702325733</v>
      </c>
      <c r="CM13" s="48">
        <v>66.301188381871668</v>
      </c>
      <c r="CN13" s="48">
        <v>9.5034955819870479</v>
      </c>
      <c r="CO13" s="48">
        <v>6.6000004658635412</v>
      </c>
      <c r="CP13" s="48">
        <v>62.200703842739308</v>
      </c>
      <c r="CQ13" s="48">
        <v>4.5000599999999995</v>
      </c>
      <c r="CR13" s="48">
        <v>6.9999300000000084E-3</v>
      </c>
      <c r="CS13" s="48">
        <v>-0.20154941749560687</v>
      </c>
      <c r="CT13" s="48">
        <v>1.9609196975661864</v>
      </c>
      <c r="CU13" s="48">
        <v>2.2200225000000007</v>
      </c>
      <c r="CV13" s="48">
        <v>1.0500295504206139</v>
      </c>
      <c r="CW13" s="48">
        <v>-16.938497315060452</v>
      </c>
      <c r="CX13" s="48">
        <v>2.0109196975661865</v>
      </c>
      <c r="CY13" s="48">
        <v>0</v>
      </c>
      <c r="CZ13" s="48">
        <v>2.3571252491145938</v>
      </c>
      <c r="DA13" s="48">
        <v>-3.5203219886704757</v>
      </c>
      <c r="DB13" s="48">
        <v>30.466726109560064</v>
      </c>
      <c r="DC13" s="48">
        <v>30.741034568032397</v>
      </c>
      <c r="DD13" s="48">
        <v>0.15609972499999983</v>
      </c>
      <c r="DE13" s="48">
        <v>479.39476196514414</v>
      </c>
      <c r="DF13" s="48">
        <v>66.531073199508029</v>
      </c>
      <c r="DG13" s="48">
        <v>478.99476196514416</v>
      </c>
      <c r="DH13" s="48">
        <v>3.266188017283151</v>
      </c>
      <c r="DI13" s="48">
        <v>30.466925668218234</v>
      </c>
      <c r="DJ13" s="48">
        <v>9.2262193457900299</v>
      </c>
      <c r="DK13" s="48">
        <v>3.1536678162617426</v>
      </c>
      <c r="DL13" s="48">
        <v>-1.7179235872239018E-2</v>
      </c>
      <c r="DM13" s="48">
        <v>2.1254869223364028</v>
      </c>
      <c r="DN13" s="48">
        <v>319.73932607823514</v>
      </c>
      <c r="DO13" s="48">
        <v>4.5000599999999995</v>
      </c>
      <c r="DP13" s="48">
        <v>0.22595118744478038</v>
      </c>
      <c r="DQ13" s="48">
        <v>699.39018172768579</v>
      </c>
      <c r="DR13" s="48">
        <v>34.096843992105477</v>
      </c>
      <c r="DS13" s="48">
        <v>6.999900196661476E-3</v>
      </c>
      <c r="DT13" s="48">
        <v>0.15609972935989541</v>
      </c>
      <c r="DU13" s="48">
        <v>-90.437186679385306</v>
      </c>
      <c r="DV13" s="48">
        <v>2.835804474535707E-2</v>
      </c>
      <c r="DW13" s="48">
        <v>16.039786780764437</v>
      </c>
      <c r="DX13" s="48">
        <v>2.6035454739206214</v>
      </c>
      <c r="DY13" s="48">
        <v>0.34620555154840726</v>
      </c>
      <c r="DZ13" s="48">
        <v>0.43620555154840723</v>
      </c>
      <c r="EA13" s="48">
        <v>18.413289366133551</v>
      </c>
      <c r="EB13" s="48">
        <v>0.14448153382735207</v>
      </c>
      <c r="EC13" s="48">
        <v>0.14448153382735207</v>
      </c>
      <c r="ED13" s="48">
        <v>2.3435847174447804</v>
      </c>
      <c r="EE13" s="48">
        <v>2.3435847174447803E-2</v>
      </c>
      <c r="EF13" s="48">
        <v>-0.11717923587223902</v>
      </c>
      <c r="EG13" s="48">
        <v>-0.10717923587223903</v>
      </c>
      <c r="EH13" s="48">
        <v>3.8666813965781054E-2</v>
      </c>
      <c r="EI13" s="48">
        <v>2.2825432500000002</v>
      </c>
      <c r="EJ13" s="48">
        <v>-7.8401680000000057E-2</v>
      </c>
      <c r="EK13" s="48">
        <v>4.1598759999999929E-2</v>
      </c>
      <c r="EL13" s="48">
        <v>26.901417080328702</v>
      </c>
      <c r="EM13" s="48">
        <v>26.5032029439475</v>
      </c>
      <c r="EN13" s="48">
        <v>-5.3710992423699276E-2</v>
      </c>
      <c r="EO13" s="48">
        <v>13.505896126285899</v>
      </c>
      <c r="EP13" s="48">
        <v>58.148819999999994</v>
      </c>
      <c r="EQ13" s="48">
        <v>28.239316217436613</v>
      </c>
      <c r="ER13" s="48">
        <v>8.5929848948414225E-2</v>
      </c>
      <c r="ES13" s="48">
        <v>1.9809196975661865</v>
      </c>
      <c r="ET13" s="48">
        <v>35.203219886704758</v>
      </c>
      <c r="EU13" s="48">
        <v>2.3378603097492752</v>
      </c>
      <c r="EV13" s="48">
        <v>0.15999999642372131</v>
      </c>
      <c r="EW13" s="48">
        <v>2.0376335299999999</v>
      </c>
      <c r="EX13" s="48">
        <v>1.4998500000000005E-2</v>
      </c>
      <c r="EY13" s="48">
        <v>60.692091899451782</v>
      </c>
      <c r="EZ13" s="48">
        <v>51.012258197893047</v>
      </c>
    </row>
    <row r="14" spans="1:156" x14ac:dyDescent="0.25">
      <c r="B14" s="39">
        <v>45962</v>
      </c>
      <c r="C14" s="48">
        <v>23.973008683586052</v>
      </c>
      <c r="D14" s="48">
        <v>27.1974132768466</v>
      </c>
      <c r="E14" s="48">
        <v>54.372668622500441</v>
      </c>
      <c r="F14" s="48">
        <v>54.372668622500441</v>
      </c>
      <c r="G14" s="48">
        <v>26.353554299539503</v>
      </c>
      <c r="H14" s="48">
        <v>18.803065951278139</v>
      </c>
      <c r="I14" s="48">
        <v>39.161233981580239</v>
      </c>
      <c r="J14" s="48">
        <v>204.44736161316109</v>
      </c>
      <c r="K14" s="48">
        <v>202.20756538128242</v>
      </c>
      <c r="L14" s="48">
        <v>26.047321350785332</v>
      </c>
      <c r="M14" s="48">
        <v>34.930934871351425</v>
      </c>
      <c r="N14" s="48">
        <v>26.761205707689559</v>
      </c>
      <c r="O14" s="48">
        <v>22.839632800226571</v>
      </c>
      <c r="P14" s="48">
        <v>22.839632800226571</v>
      </c>
      <c r="Q14" s="48">
        <v>1.770625221415856</v>
      </c>
      <c r="R14" s="48">
        <v>1.9999095999999954</v>
      </c>
      <c r="S14" s="48">
        <v>2.1499807999999945</v>
      </c>
      <c r="T14" s="48">
        <v>2.3000998000000079</v>
      </c>
      <c r="U14" s="48">
        <v>-9.8021450254043785</v>
      </c>
      <c r="V14" s="48">
        <v>-6.2650890231525596</v>
      </c>
      <c r="W14" s="48">
        <v>-2.2874107859480658E-2</v>
      </c>
      <c r="X14" s="48">
        <v>1144.1460939171932</v>
      </c>
      <c r="Y14" s="48">
        <v>1.8174172946509695</v>
      </c>
      <c r="Z14" s="48">
        <v>1.7999516397281945</v>
      </c>
      <c r="AA14" s="48">
        <v>1.0550000933801358</v>
      </c>
      <c r="AB14" s="48">
        <v>1.0550000933801356</v>
      </c>
      <c r="AC14" s="48">
        <v>1.0198984550529824</v>
      </c>
      <c r="AD14" s="48">
        <v>1.0198984550529824</v>
      </c>
      <c r="AE14" s="48">
        <v>28.685361511812278</v>
      </c>
      <c r="AF14" s="48">
        <v>32.685361511812275</v>
      </c>
      <c r="AG14" s="48">
        <v>0.2171212242892645</v>
      </c>
      <c r="AH14" s="48">
        <v>-31.348317494036458</v>
      </c>
      <c r="AI14" s="48">
        <v>3.6548466662024177</v>
      </c>
      <c r="AJ14" s="48">
        <v>3.0899516397281941</v>
      </c>
      <c r="AK14" s="48">
        <v>58.177931745337091</v>
      </c>
      <c r="AL14" s="48">
        <v>1.8199516397281945</v>
      </c>
      <c r="AM14" s="48">
        <v>-0.10968317033836014</v>
      </c>
      <c r="AN14" s="48">
        <v>6.2876747233614949E-3</v>
      </c>
      <c r="AO14" s="48">
        <v>-9.2316540591074914E-2</v>
      </c>
      <c r="AP14" s="48">
        <v>-9.232089628543888E-2</v>
      </c>
      <c r="AQ14" s="48">
        <v>-2.3659442471790331</v>
      </c>
      <c r="AR14" s="48">
        <v>19.702998559999994</v>
      </c>
      <c r="AS14" s="48">
        <v>-0.24255071359035998</v>
      </c>
      <c r="AT14" s="48">
        <v>30.098096781764266</v>
      </c>
      <c r="AU14" s="48">
        <v>0.13799714999999999</v>
      </c>
      <c r="AV14" s="48">
        <v>-0.1067127318855892</v>
      </c>
      <c r="AW14" s="48">
        <v>1.2475046343070178E-2</v>
      </c>
      <c r="AX14" s="48">
        <v>0.13168447236249303</v>
      </c>
      <c r="AY14" s="48">
        <v>2.0213299671702303</v>
      </c>
      <c r="AZ14" s="48">
        <v>-9.8442081143221092</v>
      </c>
      <c r="BA14" s="48">
        <v>2.0836619169999997</v>
      </c>
      <c r="BB14" s="48">
        <v>-0.23888872802916658</v>
      </c>
      <c r="BC14" s="48">
        <v>10.243407860937904</v>
      </c>
      <c r="BD14" s="48">
        <v>72.672399710699196</v>
      </c>
      <c r="BE14" s="48">
        <v>461.4697381629399</v>
      </c>
      <c r="BF14" s="48">
        <v>-2.3659442471790331</v>
      </c>
      <c r="BG14" s="48">
        <v>5.7336749505164146</v>
      </c>
      <c r="BH14" s="48">
        <v>2.3046188740940794</v>
      </c>
      <c r="BI14" s="48">
        <v>15.761149323013287</v>
      </c>
      <c r="BJ14" s="48">
        <v>14.632735884766372</v>
      </c>
      <c r="BK14" s="48">
        <v>199.61438731499197</v>
      </c>
      <c r="BL14" s="48">
        <v>-0.26888872802916658</v>
      </c>
      <c r="BM14" s="48">
        <v>58.136158501696777</v>
      </c>
      <c r="BN14" s="48">
        <v>2.2153463893624927</v>
      </c>
      <c r="BO14" s="48">
        <v>-0.10700839585270211</v>
      </c>
      <c r="BP14" s="48">
        <v>-0.11468317033836015</v>
      </c>
      <c r="BQ14" s="48">
        <v>89.249955350001656</v>
      </c>
      <c r="BR14" s="48">
        <v>1.9838254239999997</v>
      </c>
      <c r="BS14" s="48">
        <v>5.0232416367789051E-2</v>
      </c>
      <c r="BT14" s="48">
        <v>-0.11468317033836015</v>
      </c>
      <c r="BU14" s="48">
        <v>1.8523565014124768</v>
      </c>
      <c r="BV14" s="48">
        <v>-9.9998599999999951E-2</v>
      </c>
      <c r="BW14" s="48">
        <v>1.7099516397281944</v>
      </c>
      <c r="BX14" s="48">
        <v>2.2148955621374369</v>
      </c>
      <c r="BY14" s="48">
        <v>2.15011999999999</v>
      </c>
      <c r="BZ14" s="48">
        <v>1.8199393999999951</v>
      </c>
      <c r="CA14" s="48">
        <v>2.1153463893624926</v>
      </c>
      <c r="CB14" s="48">
        <v>-8.4998400000000029E-2</v>
      </c>
      <c r="CC14" s="48">
        <v>1.8999488000000331</v>
      </c>
      <c r="CD14" s="48">
        <v>2.0499049999999981</v>
      </c>
      <c r="CE14" s="48">
        <v>39.151816536429891</v>
      </c>
      <c r="CF14" s="48">
        <v>38.400916536429889</v>
      </c>
      <c r="CG14" s="48">
        <v>384.00916536429889</v>
      </c>
      <c r="CH14" s="48">
        <v>221.7816877316923</v>
      </c>
      <c r="CI14" s="48">
        <v>39.402116536429872</v>
      </c>
      <c r="CJ14" s="48">
        <v>19.303065951278139</v>
      </c>
      <c r="CK14" s="48">
        <v>9.3620074718675763</v>
      </c>
      <c r="CL14" s="48">
        <v>-0.94802142988734173</v>
      </c>
      <c r="CM14" s="48">
        <v>65.628740650421662</v>
      </c>
      <c r="CN14" s="48">
        <v>9.3113671748347571</v>
      </c>
      <c r="CO14" s="48">
        <v>8.3620074718675763</v>
      </c>
      <c r="CP14" s="48">
        <v>61.540482918899947</v>
      </c>
      <c r="CQ14" s="48">
        <v>4.5000000000000009</v>
      </c>
      <c r="CR14" s="48">
        <v>6.9999800000000011E-3</v>
      </c>
      <c r="CS14" s="48">
        <v>-0.1871212242892645</v>
      </c>
      <c r="CT14" s="48">
        <v>1.9099516397281944</v>
      </c>
      <c r="CU14" s="48">
        <v>2.2200479999999998</v>
      </c>
      <c r="CV14" s="48">
        <v>1.0500555247217722</v>
      </c>
      <c r="CW14" s="48">
        <v>-16.230664796206497</v>
      </c>
      <c r="CX14" s="48">
        <v>1.9599516397281944</v>
      </c>
      <c r="CY14" s="48">
        <v>-0.10749374999999987</v>
      </c>
      <c r="CZ14" s="48">
        <v>2.3450230210530676</v>
      </c>
      <c r="DA14" s="48">
        <v>-3.5699982140000666</v>
      </c>
      <c r="DB14" s="48">
        <v>29.874667233305733</v>
      </c>
      <c r="DC14" s="48">
        <v>35.408984444602019</v>
      </c>
      <c r="DD14" s="48">
        <v>0.17510583999999998</v>
      </c>
      <c r="DE14" s="48">
        <v>475.2238634187521</v>
      </c>
      <c r="DF14" s="48">
        <v>65.860863771959927</v>
      </c>
      <c r="DG14" s="48">
        <v>474.82386341875213</v>
      </c>
      <c r="DH14" s="48">
        <v>3.1551137642057618</v>
      </c>
      <c r="DI14" s="48">
        <v>29.874749296430792</v>
      </c>
      <c r="DJ14" s="48">
        <v>9.0370803580247632</v>
      </c>
      <c r="DK14" s="48">
        <v>2.6112821223046967</v>
      </c>
      <c r="DL14" s="48">
        <v>-1.6066498358511511E-2</v>
      </c>
      <c r="DM14" s="48">
        <v>1.9701971545214623</v>
      </c>
      <c r="DN14" s="48">
        <v>324.882067594018</v>
      </c>
      <c r="DO14" s="48">
        <v>4.5000000000000009</v>
      </c>
      <c r="DP14" s="48">
        <v>0.2376680501702304</v>
      </c>
      <c r="DQ14" s="48">
        <v>686.41805690991544</v>
      </c>
      <c r="DR14" s="48">
        <v>33.457486814483971</v>
      </c>
      <c r="DS14" s="48">
        <v>6.9999801904335598E-3</v>
      </c>
      <c r="DT14" s="48">
        <v>0.17510583879828456</v>
      </c>
      <c r="DU14" s="48">
        <v>-85.462034449831748</v>
      </c>
      <c r="DV14" s="48">
        <v>7.0445729981470265E-2</v>
      </c>
      <c r="DW14" s="48">
        <v>14.269108035334812</v>
      </c>
      <c r="DX14" s="48">
        <v>6.818131763384077</v>
      </c>
      <c r="DY14" s="48">
        <v>0.38507138132487317</v>
      </c>
      <c r="DZ14" s="48">
        <v>0.47507138132487314</v>
      </c>
      <c r="EA14" s="48">
        <v>16.743654264938346</v>
      </c>
      <c r="EB14" s="48">
        <v>0.14448134901373463</v>
      </c>
      <c r="EC14" s="48">
        <v>0.14448134901373463</v>
      </c>
      <c r="ED14" s="48">
        <v>2.3213299671702301</v>
      </c>
      <c r="EE14" s="48">
        <v>2.3213299671702301E-2</v>
      </c>
      <c r="EF14" s="48">
        <v>-0.11606649835851152</v>
      </c>
      <c r="EG14" s="48">
        <v>-0.10606649835851152</v>
      </c>
      <c r="EH14" s="48">
        <v>-7.2874107859480661E-2</v>
      </c>
      <c r="EI14" s="48">
        <v>2.2296089900000005</v>
      </c>
      <c r="EJ14" s="48">
        <v>-0.10739852999999999</v>
      </c>
      <c r="EK14" s="48">
        <v>1.2600629999999974E-2</v>
      </c>
      <c r="EL14" s="48">
        <v>26.559944504530687</v>
      </c>
      <c r="EM14" s="48">
        <v>26.169711299253731</v>
      </c>
      <c r="EN14" s="48">
        <v>-0.14558334639940257</v>
      </c>
      <c r="EO14" s="48">
        <v>13.680620137486779</v>
      </c>
      <c r="EP14" s="48">
        <v>58.852210000000007</v>
      </c>
      <c r="EQ14" s="48">
        <v>29.08124307349426</v>
      </c>
      <c r="ER14" s="48">
        <v>8.8633506439707799E-2</v>
      </c>
      <c r="ES14" s="48">
        <v>1.9299516397281944</v>
      </c>
      <c r="ET14" s="48">
        <v>35.699982140000664</v>
      </c>
      <c r="EU14" s="48">
        <v>2.2853463893624926</v>
      </c>
      <c r="EV14" s="48">
        <v>0.15999720093920825</v>
      </c>
      <c r="EW14" s="48">
        <v>2.0036619169999996</v>
      </c>
      <c r="EX14" s="48">
        <v>1.4999999999999913E-2</v>
      </c>
      <c r="EY14" s="48">
        <v>60.732215626198474</v>
      </c>
      <c r="EZ14" s="48">
        <v>51.537509149390488</v>
      </c>
    </row>
    <row r="15" spans="1:156" x14ac:dyDescent="0.25">
      <c r="B15" s="39">
        <v>45992</v>
      </c>
      <c r="C15" s="48">
        <v>23.967440824812257</v>
      </c>
      <c r="D15" s="48">
        <v>27.155836258150313</v>
      </c>
      <c r="E15" s="48">
        <v>54.044376750188007</v>
      </c>
      <c r="F15" s="48">
        <v>54.044376750188007</v>
      </c>
      <c r="G15" s="48">
        <v>26.081688383075676</v>
      </c>
      <c r="H15" s="48">
        <v>18.291206852212021</v>
      </c>
      <c r="I15" s="48">
        <v>39.137767747295854</v>
      </c>
      <c r="J15" s="48">
        <v>202.58273430806898</v>
      </c>
      <c r="K15" s="48">
        <v>203.34433500212106</v>
      </c>
      <c r="L15" s="48">
        <v>26.049926343419674</v>
      </c>
      <c r="M15" s="48">
        <v>34.934428663597011</v>
      </c>
      <c r="N15" s="48">
        <v>26.750508713302555</v>
      </c>
      <c r="O15" s="48">
        <v>22.929326252971393</v>
      </c>
      <c r="P15" s="48">
        <v>22.929326252971393</v>
      </c>
      <c r="Q15" s="48">
        <v>1.753235015330364</v>
      </c>
      <c r="R15" s="48">
        <v>1.9999095999999954</v>
      </c>
      <c r="S15" s="48">
        <v>2.1499807999999945</v>
      </c>
      <c r="T15" s="48">
        <v>2.3000998000000079</v>
      </c>
      <c r="U15" s="48">
        <v>-9.7824442640405422</v>
      </c>
      <c r="V15" s="48">
        <v>-6.2643387346757642</v>
      </c>
      <c r="W15" s="48">
        <v>-8.2498371064780071E-2</v>
      </c>
      <c r="X15" s="48">
        <v>1150.5300042155634</v>
      </c>
      <c r="Y15" s="48">
        <v>1.7772622735016506</v>
      </c>
      <c r="Z15" s="48">
        <v>1.7411558306971671</v>
      </c>
      <c r="AA15" s="48">
        <v>1.0550000933801358</v>
      </c>
      <c r="AB15" s="48">
        <v>1.0550000933801356</v>
      </c>
      <c r="AC15" s="48">
        <v>1.0224194150529826</v>
      </c>
      <c r="AD15" s="48">
        <v>1.0224194150529826</v>
      </c>
      <c r="AE15" s="48">
        <v>27.650215718771076</v>
      </c>
      <c r="AF15" s="48">
        <v>31.650215718771076</v>
      </c>
      <c r="AG15" s="48">
        <v>0.2046562277510808</v>
      </c>
      <c r="AH15" s="48">
        <v>-33.012262749950949</v>
      </c>
      <c r="AI15" s="48">
        <v>3.6157629322108846</v>
      </c>
      <c r="AJ15" s="48">
        <v>3.0311558306971671</v>
      </c>
      <c r="AK15" s="48">
        <v>58.018420147203898</v>
      </c>
      <c r="AL15" s="48">
        <v>1.7611558306971671</v>
      </c>
      <c r="AM15" s="48">
        <v>-0.144225432090164</v>
      </c>
      <c r="AN15" s="48">
        <v>-3.7901723347508712E-3</v>
      </c>
      <c r="AO15" s="48">
        <v>-0.10223366717892811</v>
      </c>
      <c r="AP15" s="48">
        <v>-0.10223966787720458</v>
      </c>
      <c r="AQ15" s="48">
        <v>-2.2830849683284775</v>
      </c>
      <c r="AR15" s="48">
        <v>18.256228479999997</v>
      </c>
      <c r="AS15" s="48">
        <v>-0.26915352405213733</v>
      </c>
      <c r="AT15" s="48">
        <v>29.23975420672917</v>
      </c>
      <c r="AU15" s="48">
        <v>0.14799794999999996</v>
      </c>
      <c r="AV15" s="48">
        <v>-0.12635039384835559</v>
      </c>
      <c r="AW15" s="48">
        <v>2.4940331933892678E-3</v>
      </c>
      <c r="AX15" s="48">
        <v>0.14183307466299189</v>
      </c>
      <c r="AY15" s="48">
        <v>2.0051758335992838</v>
      </c>
      <c r="AZ15" s="48">
        <v>-9.8233525542361662</v>
      </c>
      <c r="BA15" s="48">
        <v>2.0427598689999997</v>
      </c>
      <c r="BB15" s="48">
        <v>-0.26426757939360157</v>
      </c>
      <c r="BC15" s="48">
        <v>10.302999785802996</v>
      </c>
      <c r="BD15" s="48">
        <v>72.430279205594402</v>
      </c>
      <c r="BE15" s="48">
        <v>459.93227295552447</v>
      </c>
      <c r="BF15" s="48">
        <v>-2.2830849683284775</v>
      </c>
      <c r="BG15" s="48">
        <v>5.6742413062724673</v>
      </c>
      <c r="BH15" s="48">
        <v>2.3551703803500499</v>
      </c>
      <c r="BI15" s="48">
        <v>15.776628096758751</v>
      </c>
      <c r="BJ15" s="48">
        <v>14.958169640582037</v>
      </c>
      <c r="BK15" s="48">
        <v>205.63288607952381</v>
      </c>
      <c r="BL15" s="48">
        <v>-0.2942675793936016</v>
      </c>
      <c r="BM15" s="48">
        <v>57.976692554823131</v>
      </c>
      <c r="BN15" s="48">
        <v>2.1845929436629916</v>
      </c>
      <c r="BO15" s="48">
        <v>-0.12664419689924966</v>
      </c>
      <c r="BP15" s="48">
        <v>-0.14922543209016401</v>
      </c>
      <c r="BQ15" s="48">
        <v>90.002007378199892</v>
      </c>
      <c r="BR15" s="48">
        <v>1.9528801759999999</v>
      </c>
      <c r="BS15" s="48">
        <v>4.1962982070133298E-2</v>
      </c>
      <c r="BT15" s="48">
        <v>-0.14922543209016401</v>
      </c>
      <c r="BU15" s="48">
        <v>1.7172393080188688</v>
      </c>
      <c r="BV15" s="48">
        <v>-0.17249655000000008</v>
      </c>
      <c r="BW15" s="48">
        <v>1.651155830697167</v>
      </c>
      <c r="BX15" s="48">
        <v>2.1791399760599623</v>
      </c>
      <c r="BY15" s="48">
        <v>2.15011999999999</v>
      </c>
      <c r="BZ15" s="48">
        <v>1.8199393999999951</v>
      </c>
      <c r="CA15" s="48">
        <v>2.0845929436629915</v>
      </c>
      <c r="CB15" s="48">
        <v>-0.16999680000000006</v>
      </c>
      <c r="CC15" s="48">
        <v>1.8999488000000331</v>
      </c>
      <c r="CD15" s="48">
        <v>2.0499049999999981</v>
      </c>
      <c r="CE15" s="48">
        <v>39.128353602029307</v>
      </c>
      <c r="CF15" s="48">
        <v>38.377903602029306</v>
      </c>
      <c r="CG15" s="48">
        <v>383.77903602029306</v>
      </c>
      <c r="CH15" s="48">
        <v>221.42810991147437</v>
      </c>
      <c r="CI15" s="48">
        <v>39.378503602029291</v>
      </c>
      <c r="CJ15" s="48">
        <v>18.791206852212021</v>
      </c>
      <c r="CK15" s="48">
        <v>7.2999580000000055</v>
      </c>
      <c r="CL15" s="48">
        <v>-1.4183225516572975</v>
      </c>
      <c r="CM15" s="48">
        <v>65.542816587130829</v>
      </c>
      <c r="CN15" s="48">
        <v>8.9192543134808577</v>
      </c>
      <c r="CO15" s="48">
        <v>6.2999580000000055</v>
      </c>
      <c r="CP15" s="48">
        <v>61.97490364300814</v>
      </c>
      <c r="CQ15" s="48">
        <v>4.5000000000000009</v>
      </c>
      <c r="CR15" s="48">
        <v>6.9999800000000011E-3</v>
      </c>
      <c r="CS15" s="48">
        <v>-0.17465622775108081</v>
      </c>
      <c r="CT15" s="48">
        <v>1.8511558306971669</v>
      </c>
      <c r="CU15" s="48">
        <v>2.2200479999999998</v>
      </c>
      <c r="CV15" s="48">
        <v>1.0500555247217722</v>
      </c>
      <c r="CW15" s="48">
        <v>-16.071255225905183</v>
      </c>
      <c r="CX15" s="48">
        <v>1.901155830697167</v>
      </c>
      <c r="CY15" s="48">
        <v>-0.13999439999999985</v>
      </c>
      <c r="CZ15" s="48">
        <v>2.3158170464662362</v>
      </c>
      <c r="DA15" s="48">
        <v>-3.600080295127996</v>
      </c>
      <c r="DB15" s="48">
        <v>29.687281139645236</v>
      </c>
      <c r="DC15" s="48">
        <v>38.423397743414192</v>
      </c>
      <c r="DD15" s="48">
        <v>0.19450367999999998</v>
      </c>
      <c r="DE15" s="48">
        <v>473.73716221333694</v>
      </c>
      <c r="DF15" s="48">
        <v>65.776022138829106</v>
      </c>
      <c r="DG15" s="48">
        <v>473.33716221333697</v>
      </c>
      <c r="DH15" s="48">
        <v>3.0355674771199199</v>
      </c>
      <c r="DI15" s="48">
        <v>29.684472000336033</v>
      </c>
      <c r="DJ15" s="48">
        <v>8.6433980638003085</v>
      </c>
      <c r="DK15" s="48">
        <v>2.1628913791568825</v>
      </c>
      <c r="DL15" s="48">
        <v>-1.5258791679964176E-2</v>
      </c>
      <c r="DM15" s="48">
        <v>1.8345683349722697</v>
      </c>
      <c r="DN15" s="48">
        <v>321.99889649640647</v>
      </c>
      <c r="DO15" s="48">
        <v>4.5000000000000009</v>
      </c>
      <c r="DP15" s="48">
        <v>0.26241596459928385</v>
      </c>
      <c r="DQ15" s="48">
        <v>672.88638802025832</v>
      </c>
      <c r="DR15" s="48">
        <v>33.285624694309377</v>
      </c>
      <c r="DS15" s="48">
        <v>6.9999801904335598E-3</v>
      </c>
      <c r="DT15" s="48">
        <v>0.19450367866516116</v>
      </c>
      <c r="DU15" s="48">
        <v>-82.196563426259516</v>
      </c>
      <c r="DV15" s="48">
        <v>0.10047049848176588</v>
      </c>
      <c r="DW15" s="48">
        <v>12.673823508261254</v>
      </c>
      <c r="DX15" s="48">
        <v>10.11985833603064</v>
      </c>
      <c r="DY15" s="48">
        <v>0.41466121576906922</v>
      </c>
      <c r="DZ15" s="48">
        <v>0.50466121576906919</v>
      </c>
      <c r="EA15" s="48">
        <v>16.380055367954164</v>
      </c>
      <c r="EB15" s="48">
        <v>0.14448649761880453</v>
      </c>
      <c r="EC15" s="48">
        <v>0.14448649761880453</v>
      </c>
      <c r="ED15" s="48">
        <v>2.3051758335992836</v>
      </c>
      <c r="EE15" s="48">
        <v>2.3051758335992836E-2</v>
      </c>
      <c r="EF15" s="48">
        <v>-0.11525879167996418</v>
      </c>
      <c r="EG15" s="48">
        <v>-0.10525879167996419</v>
      </c>
      <c r="EH15" s="48">
        <v>-0.13249837106478007</v>
      </c>
      <c r="EI15" s="48">
        <v>2.1985289240000001</v>
      </c>
      <c r="EJ15" s="48">
        <v>-0.12739611000000001</v>
      </c>
      <c r="EK15" s="48">
        <v>-7.3993499999999851E-3</v>
      </c>
      <c r="EL15" s="48">
        <v>26.299085852475745</v>
      </c>
      <c r="EM15" s="48">
        <v>25.915277371079007</v>
      </c>
      <c r="EN15" s="48">
        <v>-0.31669702986092968</v>
      </c>
      <c r="EO15" s="48">
        <v>13.849879343686768</v>
      </c>
      <c r="EP15" s="48">
        <v>59.498806000000009</v>
      </c>
      <c r="EQ15" s="48">
        <v>29.127508711985129</v>
      </c>
      <c r="ER15" s="48">
        <v>8.9995732176138349E-2</v>
      </c>
      <c r="ES15" s="48">
        <v>1.871155830697167</v>
      </c>
      <c r="ET15" s="48">
        <v>36.000802951279958</v>
      </c>
      <c r="EU15" s="48">
        <v>2.2545929436629915</v>
      </c>
      <c r="EV15" s="48">
        <v>0.13200000077486038</v>
      </c>
      <c r="EW15" s="48">
        <v>1.9627598689999997</v>
      </c>
      <c r="EX15" s="48">
        <v>1.4999999999999913E-2</v>
      </c>
      <c r="EY15" s="48">
        <v>60.895380476354717</v>
      </c>
      <c r="EZ15" s="48">
        <v>51.833913064931785</v>
      </c>
    </row>
    <row r="16" spans="1:156" x14ac:dyDescent="0.25">
      <c r="B16" s="39">
        <v>46023</v>
      </c>
      <c r="C16" s="48">
        <v>24.344622537636702</v>
      </c>
      <c r="D16" s="48">
        <v>27.547379386217322</v>
      </c>
      <c r="E16" s="48">
        <v>53.748375881709585</v>
      </c>
      <c r="F16" s="48">
        <v>53.748375881709585</v>
      </c>
      <c r="G16" s="48">
        <v>26.034340888350211</v>
      </c>
      <c r="H16" s="48">
        <v>18.076375478516383</v>
      </c>
      <c r="I16" s="48">
        <v>39.110390473964081</v>
      </c>
      <c r="J16" s="48">
        <v>200.55770895522704</v>
      </c>
      <c r="K16" s="48">
        <v>201.8799705553601</v>
      </c>
      <c r="L16" s="48">
        <v>26.049926343419674</v>
      </c>
      <c r="M16" s="48">
        <v>34.937922455842596</v>
      </c>
      <c r="N16" s="48">
        <v>26.739811718915551</v>
      </c>
      <c r="O16" s="48">
        <v>23.005220712986244</v>
      </c>
      <c r="P16" s="48">
        <v>23.005220712986244</v>
      </c>
      <c r="Q16" s="48">
        <v>2.091532029274755</v>
      </c>
      <c r="R16" s="48">
        <v>2.3399867999999948</v>
      </c>
      <c r="S16" s="48">
        <v>2.5200127999999937</v>
      </c>
      <c r="T16" s="48">
        <v>2.7901064000000093</v>
      </c>
      <c r="U16" s="48">
        <v>-9.8676068244679431</v>
      </c>
      <c r="V16" s="48">
        <v>-6.3092859765427267</v>
      </c>
      <c r="W16" s="48">
        <v>-0.12186720442402853</v>
      </c>
      <c r="X16" s="48">
        <v>1157.2320513372611</v>
      </c>
      <c r="Y16" s="48">
        <v>1.7782124281864788</v>
      </c>
      <c r="Z16" s="48">
        <v>1.7176325266887806</v>
      </c>
      <c r="AA16" s="48">
        <v>1.1248948133801357</v>
      </c>
      <c r="AB16" s="48">
        <v>1.1248948133801357</v>
      </c>
      <c r="AC16" s="48">
        <v>1.0448979750529823</v>
      </c>
      <c r="AD16" s="48">
        <v>1.0448979750529823</v>
      </c>
      <c r="AE16" s="48">
        <v>26.472735532760623</v>
      </c>
      <c r="AF16" s="48">
        <v>30.472735532760623</v>
      </c>
      <c r="AG16" s="48">
        <v>0.19278207615734214</v>
      </c>
      <c r="AH16" s="48">
        <v>-34.725935105467492</v>
      </c>
      <c r="AI16" s="48">
        <v>3.653585531587022</v>
      </c>
      <c r="AJ16" s="48">
        <v>3.0076325266887807</v>
      </c>
      <c r="AK16" s="48">
        <v>57.8343914344346</v>
      </c>
      <c r="AL16" s="48">
        <v>1.7376325266887807</v>
      </c>
      <c r="AM16" s="48">
        <v>-0.11824600241763086</v>
      </c>
      <c r="AN16" s="48">
        <v>1.2456992274265648E-3</v>
      </c>
      <c r="AO16" s="48">
        <v>-9.9657186120864036E-2</v>
      </c>
      <c r="AP16" s="48">
        <v>-9.4672958278355146E-2</v>
      </c>
      <c r="AQ16" s="48">
        <v>-2.2570243886899966</v>
      </c>
      <c r="AR16" s="48">
        <v>19.699206239999995</v>
      </c>
      <c r="AS16" s="48">
        <v>-0.22263363443878606</v>
      </c>
      <c r="AT16" s="48">
        <v>28.860203128924606</v>
      </c>
      <c r="AU16" s="48">
        <v>0.12699626999999997</v>
      </c>
      <c r="AV16" s="48">
        <v>-0.10253867062061622</v>
      </c>
      <c r="AW16" s="48">
        <v>-7.4741955316206133E-3</v>
      </c>
      <c r="AX16" s="48">
        <v>0.12098822402640863</v>
      </c>
      <c r="AY16" s="48">
        <v>1.9912354915700805</v>
      </c>
      <c r="AZ16" s="48">
        <v>-9.908772552488502</v>
      </c>
      <c r="BA16" s="48">
        <v>2.0735396929999999</v>
      </c>
      <c r="BB16" s="48">
        <v>-0.22455532665054004</v>
      </c>
      <c r="BC16" s="48">
        <v>10.379198801526233</v>
      </c>
      <c r="BD16" s="48">
        <v>72.300149161506383</v>
      </c>
      <c r="BE16" s="48">
        <v>459.10594717556557</v>
      </c>
      <c r="BF16" s="48">
        <v>-2.2570243886899966</v>
      </c>
      <c r="BG16" s="48">
        <v>5.5798963736244946</v>
      </c>
      <c r="BH16" s="48">
        <v>2.3449884034620356</v>
      </c>
      <c r="BI16" s="48">
        <v>15.7790066898413</v>
      </c>
      <c r="BJ16" s="48">
        <v>14.887592236801261</v>
      </c>
      <c r="BK16" s="48">
        <v>206.41017048211017</v>
      </c>
      <c r="BL16" s="48">
        <v>-0.25455532665054004</v>
      </c>
      <c r="BM16" s="48">
        <v>57.792745319631607</v>
      </c>
      <c r="BN16" s="48">
        <v>2.1945279170264085</v>
      </c>
      <c r="BO16" s="48">
        <v>-9.8591401627766695E-2</v>
      </c>
      <c r="BP16" s="48">
        <v>-0.12324600241763087</v>
      </c>
      <c r="BQ16" s="48">
        <v>90.002007378199892</v>
      </c>
      <c r="BR16" s="48">
        <v>1.9626729759999999</v>
      </c>
      <c r="BS16" s="48">
        <v>5.1116357626155372E-2</v>
      </c>
      <c r="BT16" s="48">
        <v>-0.12324600241763087</v>
      </c>
      <c r="BU16" s="48">
        <v>1.650069058829851</v>
      </c>
      <c r="BV16" s="48">
        <v>-0.15250515000000006</v>
      </c>
      <c r="BW16" s="48">
        <v>1.6276325266887806</v>
      </c>
      <c r="BX16" s="48">
        <v>2.1883130652211165</v>
      </c>
      <c r="BY16" s="48">
        <v>2.6499199999999874</v>
      </c>
      <c r="BZ16" s="48">
        <v>2.2300403999999938</v>
      </c>
      <c r="CA16" s="48">
        <v>2.0945279170264084</v>
      </c>
      <c r="CB16" s="48">
        <v>-0.15000120000000006</v>
      </c>
      <c r="CC16" s="48">
        <v>2.229964200000039</v>
      </c>
      <c r="CD16" s="48">
        <v>2.5499849999999977</v>
      </c>
      <c r="CE16" s="48">
        <v>39.10489066762873</v>
      </c>
      <c r="CF16" s="48">
        <v>38.35489066762873</v>
      </c>
      <c r="CG16" s="48">
        <v>383.54890667628729</v>
      </c>
      <c r="CH16" s="48">
        <v>221.00823624996559</v>
      </c>
      <c r="CI16" s="48">
        <v>39.354890667628716</v>
      </c>
      <c r="CJ16" s="48">
        <v>18.576375478516383</v>
      </c>
      <c r="CK16" s="48">
        <v>5.7248320000000028</v>
      </c>
      <c r="CL16" s="48">
        <v>-1.6242007103452132</v>
      </c>
      <c r="CM16" s="48">
        <v>65.224743862791613</v>
      </c>
      <c r="CN16" s="48">
        <v>8.7190676599022758</v>
      </c>
      <c r="CO16" s="48">
        <v>4.7248320000000028</v>
      </c>
      <c r="CP16" s="48">
        <v>61.858491484439369</v>
      </c>
      <c r="CQ16" s="48">
        <v>4.5000000000000009</v>
      </c>
      <c r="CR16" s="48">
        <v>1.3499650000000002E-2</v>
      </c>
      <c r="CS16" s="48">
        <v>-0.16278207615734214</v>
      </c>
      <c r="CT16" s="48">
        <v>1.8276325266887805</v>
      </c>
      <c r="CU16" s="48">
        <v>2.1200399999999999</v>
      </c>
      <c r="CV16" s="48">
        <v>1.0508202554499506</v>
      </c>
      <c r="CW16" s="48">
        <v>-12.646213482843644</v>
      </c>
      <c r="CX16" s="48">
        <v>1.8776325266887806</v>
      </c>
      <c r="CY16" s="48">
        <v>-0.12500669999999986</v>
      </c>
      <c r="CZ16" s="48">
        <v>2.3042933482898</v>
      </c>
      <c r="DA16" s="48">
        <v>-3.600080295127996</v>
      </c>
      <c r="DB16" s="48">
        <v>29.284352082793237</v>
      </c>
      <c r="DC16" s="48">
        <v>41.831961477461157</v>
      </c>
      <c r="DD16" s="48">
        <v>0.19940003999999997</v>
      </c>
      <c r="DE16" s="48">
        <v>471.94303043724847</v>
      </c>
      <c r="DF16" s="48">
        <v>65.359220541847179</v>
      </c>
      <c r="DG16" s="48">
        <v>471.54303043724849</v>
      </c>
      <c r="DH16" s="48">
        <v>3.0404939654798842</v>
      </c>
      <c r="DI16" s="48">
        <v>29.284432524373674</v>
      </c>
      <c r="DJ16" s="48">
        <v>8.544261277415572</v>
      </c>
      <c r="DK16" s="48">
        <v>2.0084471512506337</v>
      </c>
      <c r="DL16" s="48">
        <v>-1.4561774578504022E-2</v>
      </c>
      <c r="DM16" s="48">
        <v>1.7689054410609353</v>
      </c>
      <c r="DN16" s="48">
        <v>318.82727968201965</v>
      </c>
      <c r="DO16" s="48">
        <v>4.5000000000000009</v>
      </c>
      <c r="DP16" s="48">
        <v>0.2176957985700807</v>
      </c>
      <c r="DQ16" s="48">
        <v>660.95676187587867</v>
      </c>
      <c r="DR16" s="48">
        <v>32.926446785256331</v>
      </c>
      <c r="DS16" s="48">
        <v>1.349965036725625E-2</v>
      </c>
      <c r="DT16" s="48">
        <v>0.19940003863155845</v>
      </c>
      <c r="DU16" s="48">
        <v>-84.857046260000004</v>
      </c>
      <c r="DV16" s="48">
        <v>0.13334648115373632</v>
      </c>
      <c r="DW16" s="48">
        <v>11.828192512129441</v>
      </c>
      <c r="DX16" s="48">
        <v>10.798004693333317</v>
      </c>
      <c r="DY16" s="48">
        <v>0.42666082160101948</v>
      </c>
      <c r="DZ16" s="48">
        <v>0.51666082160101945</v>
      </c>
      <c r="EA16" s="48">
        <v>16.310770435900452</v>
      </c>
      <c r="EB16" s="48">
        <v>0.14453132314007072</v>
      </c>
      <c r="EC16" s="48">
        <v>0.14453132314007072</v>
      </c>
      <c r="ED16" s="48">
        <v>2.2912354915700806</v>
      </c>
      <c r="EE16" s="48">
        <v>2.2912354915700806E-2</v>
      </c>
      <c r="EF16" s="48">
        <v>-0.11456177457850403</v>
      </c>
      <c r="EG16" s="48">
        <v>-0.10456177457850403</v>
      </c>
      <c r="EH16" s="48">
        <v>-0.17186720442402853</v>
      </c>
      <c r="EI16" s="48">
        <v>2.208448094</v>
      </c>
      <c r="EJ16" s="48">
        <v>-0.10439585999999999</v>
      </c>
      <c r="EK16" s="48">
        <v>1.5600059999999969E-2</v>
      </c>
      <c r="EL16" s="48">
        <v>26.264469376258553</v>
      </c>
      <c r="EM16" s="48">
        <v>25.886343355889974</v>
      </c>
      <c r="EN16" s="48">
        <v>-0.51597930130770031</v>
      </c>
      <c r="EO16" s="48">
        <v>13.998156003663619</v>
      </c>
      <c r="EP16" s="48">
        <v>59.899934999999999</v>
      </c>
      <c r="EQ16" s="48">
        <v>29.084354912312211</v>
      </c>
      <c r="ER16" s="48">
        <v>9.0440921341301495E-2</v>
      </c>
      <c r="ES16" s="48">
        <v>1.8476325266887805</v>
      </c>
      <c r="ET16" s="48">
        <v>36.000802951279958</v>
      </c>
      <c r="EU16" s="48">
        <v>2.2645279170264083</v>
      </c>
      <c r="EV16" s="48">
        <v>0.11499840067505836</v>
      </c>
      <c r="EW16" s="48">
        <v>1.9935396929999998</v>
      </c>
      <c r="EX16" s="48">
        <v>1.4999999999999913E-2</v>
      </c>
      <c r="EY16" s="48">
        <v>62.071021575875626</v>
      </c>
      <c r="EZ16" s="48">
        <v>51.742476266456109</v>
      </c>
    </row>
    <row r="17" spans="2:156" x14ac:dyDescent="0.25">
      <c r="B17" s="39">
        <v>46054</v>
      </c>
      <c r="C17" s="48">
        <v>23.95669227295458</v>
      </c>
      <c r="D17" s="48">
        <v>27.108413361581988</v>
      </c>
      <c r="E17" s="48">
        <v>53.748375881709585</v>
      </c>
      <c r="F17" s="48">
        <v>53.748375881709585</v>
      </c>
      <c r="G17" s="48">
        <v>26.010804351102966</v>
      </c>
      <c r="H17" s="48">
        <v>17.932531863085398</v>
      </c>
      <c r="I17" s="48">
        <v>39.083013200632308</v>
      </c>
      <c r="J17" s="48">
        <v>198.43243482254147</v>
      </c>
      <c r="K17" s="48">
        <v>200.01997546424712</v>
      </c>
      <c r="L17" s="48">
        <v>26.049926343419674</v>
      </c>
      <c r="M17" s="48">
        <v>34.941416248088181</v>
      </c>
      <c r="N17" s="48">
        <v>26.729114724528547</v>
      </c>
      <c r="O17" s="48">
        <v>23.076515508757769</v>
      </c>
      <c r="P17" s="48">
        <v>23.076515508757769</v>
      </c>
      <c r="Q17" s="48">
        <v>2.0906865076235572</v>
      </c>
      <c r="R17" s="48">
        <v>2.3399867999999948</v>
      </c>
      <c r="S17" s="48">
        <v>2.5200127999999937</v>
      </c>
      <c r="T17" s="48">
        <v>2.7901064000000093</v>
      </c>
      <c r="U17" s="48">
        <v>-9.8743976609714537</v>
      </c>
      <c r="V17" s="48">
        <v>-6.3048587556406899</v>
      </c>
      <c r="W17" s="48">
        <v>-0.15394589046821827</v>
      </c>
      <c r="X17" s="48">
        <v>1157.2320513372611</v>
      </c>
      <c r="Y17" s="48">
        <v>1.8103911080802462</v>
      </c>
      <c r="Z17" s="48">
        <v>1.7182298268246297</v>
      </c>
      <c r="AA17" s="48">
        <v>1.1248948133801357</v>
      </c>
      <c r="AB17" s="48">
        <v>1.1248948133801357</v>
      </c>
      <c r="AC17" s="48">
        <v>1.0448979750529823</v>
      </c>
      <c r="AD17" s="48">
        <v>1.0448979750529823</v>
      </c>
      <c r="AE17" s="48">
        <v>26.288527126631976</v>
      </c>
      <c r="AF17" s="48">
        <v>30.288527126631976</v>
      </c>
      <c r="AG17" s="48">
        <v>0.19102285994587728</v>
      </c>
      <c r="AH17" s="48">
        <v>-35.839057104251673</v>
      </c>
      <c r="AI17" s="48">
        <v>3.6414553598734085</v>
      </c>
      <c r="AJ17" s="48">
        <v>3.0082298268246297</v>
      </c>
      <c r="AK17" s="48">
        <v>57.773786433046865</v>
      </c>
      <c r="AL17" s="48">
        <v>1.7382298268246297</v>
      </c>
      <c r="AM17" s="48">
        <v>-0.12584339362485009</v>
      </c>
      <c r="AN17" s="48">
        <v>1.2447151574868235E-3</v>
      </c>
      <c r="AO17" s="48">
        <v>-8.961949334220283E-2</v>
      </c>
      <c r="AP17" s="48">
        <v>-8.8429444278477404E-2</v>
      </c>
      <c r="AQ17" s="48">
        <v>-2.1349628703832644</v>
      </c>
      <c r="AR17" s="48">
        <v>19.020380960000001</v>
      </c>
      <c r="AS17" s="48">
        <v>-0.22102158109499753</v>
      </c>
      <c r="AT17" s="48">
        <v>28.604267310405014</v>
      </c>
      <c r="AU17" s="48">
        <v>0.13699706999999997</v>
      </c>
      <c r="AV17" s="48">
        <v>-8.9573295456018193E-2</v>
      </c>
      <c r="AW17" s="48">
        <v>2.4899282566908537E-3</v>
      </c>
      <c r="AX17" s="48">
        <v>0.13108670304424974</v>
      </c>
      <c r="AY17" s="48">
        <v>1.9678605509098921</v>
      </c>
      <c r="AZ17" s="48">
        <v>-9.8910033895316758</v>
      </c>
      <c r="BA17" s="48">
        <v>2.0551544289999999</v>
      </c>
      <c r="BB17" s="48">
        <v>-0.22182180349957512</v>
      </c>
      <c r="BC17" s="48">
        <v>10.336558528153329</v>
      </c>
      <c r="BD17" s="48">
        <v>72.307451408408284</v>
      </c>
      <c r="BE17" s="48">
        <v>459.15231644339258</v>
      </c>
      <c r="BF17" s="48">
        <v>-2.1349628703832644</v>
      </c>
      <c r="BG17" s="48">
        <v>5.4212792070664424</v>
      </c>
      <c r="BH17" s="48">
        <v>2.3325216354604064</v>
      </c>
      <c r="BI17" s="48">
        <v>15.62276115592055</v>
      </c>
      <c r="BJ17" s="48">
        <v>14.809909430267695</v>
      </c>
      <c r="BK17" s="48">
        <v>207.77284476729778</v>
      </c>
      <c r="BL17" s="48">
        <v>-0.25182180349957511</v>
      </c>
      <c r="BM17" s="48">
        <v>57.761152033279018</v>
      </c>
      <c r="BN17" s="48">
        <v>2.1862411320442496</v>
      </c>
      <c r="BO17" s="48">
        <v>-8.886994401980404E-2</v>
      </c>
      <c r="BP17" s="48">
        <v>-0.13084339362485009</v>
      </c>
      <c r="BQ17" s="48">
        <v>89.751323368800485</v>
      </c>
      <c r="BR17" s="48">
        <v>1.9544470239999998</v>
      </c>
      <c r="BS17" s="48">
        <v>2.6798874101011439E-2</v>
      </c>
      <c r="BT17" s="48">
        <v>-0.13084339362485009</v>
      </c>
      <c r="BU17" s="48">
        <v>1.6324635213084295</v>
      </c>
      <c r="BV17" s="48">
        <v>-0.12000164999999999</v>
      </c>
      <c r="BW17" s="48">
        <v>1.6282298268246296</v>
      </c>
      <c r="BX17" s="48">
        <v>2.1797179092085917</v>
      </c>
      <c r="BY17" s="48">
        <v>2.6499199999999874</v>
      </c>
      <c r="BZ17" s="48">
        <v>2.2300403999999938</v>
      </c>
      <c r="CA17" s="48">
        <v>2.0862411320442495</v>
      </c>
      <c r="CB17" s="48">
        <v>-0.11749980000000003</v>
      </c>
      <c r="CC17" s="48">
        <v>2.229964200000039</v>
      </c>
      <c r="CD17" s="48">
        <v>2.5499849999999977</v>
      </c>
      <c r="CE17" s="48">
        <v>39.081427733228153</v>
      </c>
      <c r="CF17" s="48">
        <v>38.331877733228154</v>
      </c>
      <c r="CG17" s="48">
        <v>383.31877733228151</v>
      </c>
      <c r="CH17" s="48">
        <v>220.56626397469319</v>
      </c>
      <c r="CI17" s="48">
        <v>39.331277733228134</v>
      </c>
      <c r="CJ17" s="48">
        <v>18.432531863085398</v>
      </c>
      <c r="CK17" s="48">
        <v>5.7248320000000028</v>
      </c>
      <c r="CL17" s="48">
        <v>-1.7398152321087903</v>
      </c>
      <c r="CM17" s="48">
        <v>65.001179130745442</v>
      </c>
      <c r="CN17" s="48">
        <v>8.4654949443698602</v>
      </c>
      <c r="CO17" s="48">
        <v>4.7248320000000028</v>
      </c>
      <c r="CP17" s="48">
        <v>61.832780862876724</v>
      </c>
      <c r="CQ17" s="48">
        <v>4.5000000000000009</v>
      </c>
      <c r="CR17" s="48">
        <v>1.3499650000000002E-2</v>
      </c>
      <c r="CS17" s="48">
        <v>-0.16102285994587728</v>
      </c>
      <c r="CT17" s="48">
        <v>1.8282298268246298</v>
      </c>
      <c r="CU17" s="48">
        <v>2.1200399999999999</v>
      </c>
      <c r="CV17" s="48">
        <v>1.0508202554499506</v>
      </c>
      <c r="CW17" s="48">
        <v>-12.641101131153231</v>
      </c>
      <c r="CX17" s="48">
        <v>1.8782298268246298</v>
      </c>
      <c r="CY17" s="48">
        <v>-0.13000259999999986</v>
      </c>
      <c r="CZ17" s="48">
        <v>2.2910827504374307</v>
      </c>
      <c r="DA17" s="48">
        <v>-3.5900529347520198</v>
      </c>
      <c r="DB17" s="48">
        <v>28.395843063101371</v>
      </c>
      <c r="DC17" s="48">
        <v>43.823506604133875</v>
      </c>
      <c r="DD17" s="48">
        <v>0.18930716</v>
      </c>
      <c r="DE17" s="48">
        <v>472.03681853288748</v>
      </c>
      <c r="DF17" s="48">
        <v>65.01086973209982</v>
      </c>
      <c r="DG17" s="48">
        <v>471.6368185328875</v>
      </c>
      <c r="DH17" s="48">
        <v>3.0764630457749931</v>
      </c>
      <c r="DI17" s="48">
        <v>28.395921064024435</v>
      </c>
      <c r="DJ17" s="48">
        <v>8.4415150932420353</v>
      </c>
      <c r="DK17" s="48">
        <v>1.9108544350922687</v>
      </c>
      <c r="DL17" s="48">
        <v>-1.339302754549461E-2</v>
      </c>
      <c r="DM17" s="48">
        <v>1.7511688437393191</v>
      </c>
      <c r="DN17" s="48">
        <v>316.12852274355674</v>
      </c>
      <c r="DO17" s="48">
        <v>4.5000000000000009</v>
      </c>
      <c r="DP17" s="48">
        <v>0.21270612190989224</v>
      </c>
      <c r="DQ17" s="48">
        <v>656.16046969329284</v>
      </c>
      <c r="DR17" s="48">
        <v>32.049993840885143</v>
      </c>
      <c r="DS17" s="48">
        <v>1.349965036725625E-2</v>
      </c>
      <c r="DT17" s="48">
        <v>0.18930715870082385</v>
      </c>
      <c r="DU17" s="48">
        <v>-86.344594095550292</v>
      </c>
      <c r="DV17" s="48">
        <v>0.16025949834945444</v>
      </c>
      <c r="DW17" s="48">
        <v>12.191096334042026</v>
      </c>
      <c r="DX17" s="48">
        <v>8.9613130346178895</v>
      </c>
      <c r="DY17" s="48">
        <v>0.4128529236128009</v>
      </c>
      <c r="DZ17" s="48">
        <v>0.50285292361280087</v>
      </c>
      <c r="EA17" s="48">
        <v>17.099824504020159</v>
      </c>
      <c r="EB17" s="48">
        <v>0.14453132314007072</v>
      </c>
      <c r="EC17" s="48">
        <v>0.14453132314007072</v>
      </c>
      <c r="ED17" s="48">
        <v>2.2678605509098921</v>
      </c>
      <c r="EE17" s="48">
        <v>2.267860550909892E-2</v>
      </c>
      <c r="EF17" s="48">
        <v>-0.11339302754549462</v>
      </c>
      <c r="EG17" s="48">
        <v>-0.10339302754549462</v>
      </c>
      <c r="EH17" s="48">
        <v>-0.20394589046821826</v>
      </c>
      <c r="EI17" s="48">
        <v>2.2000719060000002</v>
      </c>
      <c r="EJ17" s="48">
        <v>-8.940273E-2</v>
      </c>
      <c r="EK17" s="48">
        <v>3.0599099999999938E-2</v>
      </c>
      <c r="EL17" s="48">
        <v>26.253851715518</v>
      </c>
      <c r="EM17" s="48">
        <v>25.881053731889136</v>
      </c>
      <c r="EN17" s="48">
        <v>-0.67890647471271615</v>
      </c>
      <c r="EO17" s="48">
        <v>14.142236154395841</v>
      </c>
      <c r="EP17" s="48">
        <v>60.348960000000005</v>
      </c>
      <c r="EQ17" s="48">
        <v>29.046412580960297</v>
      </c>
      <c r="ER17" s="48">
        <v>9.0779754551810171E-2</v>
      </c>
      <c r="ES17" s="48">
        <v>1.8482298268246298</v>
      </c>
      <c r="ET17" s="48">
        <v>35.900529347520198</v>
      </c>
      <c r="EU17" s="48">
        <v>2.2562411320442495</v>
      </c>
      <c r="EV17" s="48">
        <v>0.13200000077486038</v>
      </c>
      <c r="EW17" s="48">
        <v>1.9751544289999998</v>
      </c>
      <c r="EX17" s="48">
        <v>1.4999999999999913E-2</v>
      </c>
      <c r="EY17" s="48">
        <v>61.314080889579493</v>
      </c>
      <c r="EZ17" s="48">
        <v>51.975270850738298</v>
      </c>
    </row>
    <row r="18" spans="2:156" x14ac:dyDescent="0.25">
      <c r="B18" s="39">
        <v>46082</v>
      </c>
      <c r="C18" s="48">
        <v>23.963879280636469</v>
      </c>
      <c r="D18" s="48">
        <v>27.008112232144136</v>
      </c>
      <c r="E18" s="48">
        <v>53.17790148064207</v>
      </c>
      <c r="F18" s="48">
        <v>53.17790148064207</v>
      </c>
      <c r="G18" s="48">
        <v>25.983882675378304</v>
      </c>
      <c r="H18" s="48">
        <v>17.799896841064612</v>
      </c>
      <c r="I18" s="48">
        <v>39.059546966347931</v>
      </c>
      <c r="J18" s="48">
        <v>196.46755873760571</v>
      </c>
      <c r="K18" s="48">
        <v>198.21332348831555</v>
      </c>
      <c r="L18" s="48">
        <v>26.052531336054017</v>
      </c>
      <c r="M18" s="48">
        <v>34.944910040333767</v>
      </c>
      <c r="N18" s="48">
        <v>26.731788973125298</v>
      </c>
      <c r="O18" s="48">
        <v>23.140910808164307</v>
      </c>
      <c r="P18" s="48">
        <v>23.140910808164307</v>
      </c>
      <c r="Q18" s="48">
        <v>2.0895679140545482</v>
      </c>
      <c r="R18" s="48">
        <v>2.3399867999999948</v>
      </c>
      <c r="S18" s="48">
        <v>2.5200127999999937</v>
      </c>
      <c r="T18" s="48">
        <v>2.7901064000000093</v>
      </c>
      <c r="U18" s="48">
        <v>-9.8015312406339099</v>
      </c>
      <c r="V18" s="48">
        <v>-6.2158317399302101</v>
      </c>
      <c r="W18" s="48">
        <v>-8.1280519360580603E-2</v>
      </c>
      <c r="X18" s="48">
        <v>1158.5010726277314</v>
      </c>
      <c r="Y18" s="48">
        <v>2.0097988519561625</v>
      </c>
      <c r="Z18" s="48">
        <v>1.7344194660054724</v>
      </c>
      <c r="AA18" s="48">
        <v>1.1248948133801357</v>
      </c>
      <c r="AB18" s="48">
        <v>1.1248948133801357</v>
      </c>
      <c r="AC18" s="48">
        <v>1.0448979750529823</v>
      </c>
      <c r="AD18" s="48">
        <v>1.0448979750529823</v>
      </c>
      <c r="AE18" s="48">
        <v>25.784706776456286</v>
      </c>
      <c r="AF18" s="48">
        <v>29.784706776456286</v>
      </c>
      <c r="AG18" s="48">
        <v>0.1879246235889438</v>
      </c>
      <c r="AH18" s="48">
        <v>-36.988905918532446</v>
      </c>
      <c r="AI18" s="48">
        <v>3.6256918421995459</v>
      </c>
      <c r="AJ18" s="48">
        <v>3.0244194660054724</v>
      </c>
      <c r="AK18" s="48">
        <v>57.792936592507324</v>
      </c>
      <c r="AL18" s="48">
        <v>1.7544194660054724</v>
      </c>
      <c r="AM18" s="48">
        <v>-0.17901412963553545</v>
      </c>
      <c r="AN18" s="48">
        <v>1.2470768732441848E-3</v>
      </c>
      <c r="AO18" s="48">
        <v>-0.17708741411263243</v>
      </c>
      <c r="AP18" s="48">
        <v>-0.17588748713692764</v>
      </c>
      <c r="AQ18" s="48">
        <v>-2.0959833709239972</v>
      </c>
      <c r="AR18" s="48">
        <v>18.127289599999997</v>
      </c>
      <c r="AS18" s="48">
        <v>-0.22047165525036636</v>
      </c>
      <c r="AT18" s="48">
        <v>28.4127507115128</v>
      </c>
      <c r="AU18" s="48">
        <v>0.14449766999999997</v>
      </c>
      <c r="AV18" s="48">
        <v>-7.820870399899163E-2</v>
      </c>
      <c r="AW18" s="48">
        <v>-8.4801728106819463E-2</v>
      </c>
      <c r="AX18" s="48">
        <v>0.13859588037607562</v>
      </c>
      <c r="AY18" s="48">
        <v>1.9399246324553021</v>
      </c>
      <c r="AZ18" s="48">
        <v>-9.8179135003779532</v>
      </c>
      <c r="BA18" s="48">
        <v>2.0322244929999997</v>
      </c>
      <c r="BB18" s="48">
        <v>-0.21748147000102955</v>
      </c>
      <c r="BC18" s="48">
        <v>10.16729842899168</v>
      </c>
      <c r="BD18" s="48">
        <v>72.184886321798814</v>
      </c>
      <c r="BE18" s="48">
        <v>458.37402814342255</v>
      </c>
      <c r="BF18" s="48">
        <v>-2.0959833709239972</v>
      </c>
      <c r="BG18" s="48">
        <v>5.2424547288226346</v>
      </c>
      <c r="BH18" s="48">
        <v>2.3190488721051534</v>
      </c>
      <c r="BI18" s="48">
        <v>15.367596102192074</v>
      </c>
      <c r="BJ18" s="48">
        <v>14.727323517094375</v>
      </c>
      <c r="BK18" s="48">
        <v>209.24305795484358</v>
      </c>
      <c r="BL18" s="48">
        <v>-0.24748147000102955</v>
      </c>
      <c r="BM18" s="48">
        <v>57.780298004840695</v>
      </c>
      <c r="BN18" s="48">
        <v>2.1708203733760754</v>
      </c>
      <c r="BO18" s="48">
        <v>-7.7493708049868798E-2</v>
      </c>
      <c r="BP18" s="48">
        <v>-0.18401412963553546</v>
      </c>
      <c r="BQ18" s="48">
        <v>88.757540331538522</v>
      </c>
      <c r="BR18" s="48">
        <v>1.9389743999999998</v>
      </c>
      <c r="BS18" s="48">
        <v>-0.17389484796895899</v>
      </c>
      <c r="BT18" s="48">
        <v>-0.18401412963553546</v>
      </c>
      <c r="BU18" s="48">
        <v>1.6400630190210046</v>
      </c>
      <c r="BV18" s="48">
        <v>-4.9996799999999876E-2</v>
      </c>
      <c r="BW18" s="48">
        <v>1.6444194660054723</v>
      </c>
      <c r="BX18" s="48">
        <v>2.1641369826188606</v>
      </c>
      <c r="BY18" s="48">
        <v>2.6499199999999874</v>
      </c>
      <c r="BZ18" s="48">
        <v>2.2300403999999938</v>
      </c>
      <c r="CA18" s="48">
        <v>2.0708203733760753</v>
      </c>
      <c r="CB18" s="48">
        <v>-4.7503800000000013E-2</v>
      </c>
      <c r="CC18" s="48">
        <v>2.229964200000039</v>
      </c>
      <c r="CD18" s="48">
        <v>2.5499849999999977</v>
      </c>
      <c r="CE18" s="48">
        <v>39.057964798827577</v>
      </c>
      <c r="CF18" s="48">
        <v>38.305029309760812</v>
      </c>
      <c r="CG18" s="48">
        <v>383.05029309760812</v>
      </c>
      <c r="CH18" s="48">
        <v>220.12429169942078</v>
      </c>
      <c r="CI18" s="48">
        <v>39.30766479882756</v>
      </c>
      <c r="CJ18" s="48">
        <v>18.299896841064612</v>
      </c>
      <c r="CK18" s="48">
        <v>5.7248320000000028</v>
      </c>
      <c r="CL18" s="48">
        <v>-1.8554238820747389</v>
      </c>
      <c r="CM18" s="48">
        <v>64.774168536390917</v>
      </c>
      <c r="CN18" s="48">
        <v>8.1865866224560637</v>
      </c>
      <c r="CO18" s="48">
        <v>4.7248320000000028</v>
      </c>
      <c r="CP18" s="48">
        <v>61.886590554913852</v>
      </c>
      <c r="CQ18" s="48">
        <v>4.5000000000000009</v>
      </c>
      <c r="CR18" s="48">
        <v>1.3499650000000002E-2</v>
      </c>
      <c r="CS18" s="48">
        <v>-0.1579246235889438</v>
      </c>
      <c r="CT18" s="48">
        <v>1.8444194660054722</v>
      </c>
      <c r="CU18" s="48">
        <v>2.1200399999999999</v>
      </c>
      <c r="CV18" s="48">
        <v>1.0508202554499506</v>
      </c>
      <c r="CW18" s="48">
        <v>-12.634337680784686</v>
      </c>
      <c r="CX18" s="48">
        <v>1.8944194660054723</v>
      </c>
      <c r="CY18" s="48">
        <v>-0.18000254999999979</v>
      </c>
      <c r="CZ18" s="48">
        <v>2.2675116270913849</v>
      </c>
      <c r="DA18" s="48">
        <v>-3.5503016132615408</v>
      </c>
      <c r="DB18" s="48">
        <v>27.299004676617194</v>
      </c>
      <c r="DC18" s="48">
        <v>44.550946185976635</v>
      </c>
      <c r="DD18" s="48">
        <v>0.17970203999999998</v>
      </c>
      <c r="DE18" s="48">
        <v>471.28304975044807</v>
      </c>
      <c r="DF18" s="48">
        <v>64.711540164741692</v>
      </c>
      <c r="DG18" s="48">
        <v>470.88304975044809</v>
      </c>
      <c r="DH18" s="48">
        <v>3.0734392751791098</v>
      </c>
      <c r="DI18" s="48">
        <v>27.299079664620152</v>
      </c>
      <c r="DJ18" s="48">
        <v>8.2382513382597331</v>
      </c>
      <c r="DK18" s="48">
        <v>1.7992472194701379</v>
      </c>
      <c r="DL18" s="48">
        <v>-1.1996231622765113E-2</v>
      </c>
      <c r="DM18" s="48">
        <v>1.7581845634402118</v>
      </c>
      <c r="DN18" s="48">
        <v>313.74753219494301</v>
      </c>
      <c r="DO18" s="48">
        <v>4.5000000000000009</v>
      </c>
      <c r="DP18" s="48">
        <v>0.20770013945530241</v>
      </c>
      <c r="DQ18" s="48">
        <v>656.3957365376782</v>
      </c>
      <c r="DR18" s="48">
        <v>30.971572638368993</v>
      </c>
      <c r="DS18" s="48">
        <v>1.349965036725625E-2</v>
      </c>
      <c r="DT18" s="48">
        <v>0.17970203876674179</v>
      </c>
      <c r="DU18" s="48">
        <v>-91.728213943053049</v>
      </c>
      <c r="DV18" s="48">
        <v>0.18096281649086188</v>
      </c>
      <c r="DW18" s="48">
        <v>20.473055555429852</v>
      </c>
      <c r="DX18" s="48">
        <v>22.209926249687154</v>
      </c>
      <c r="DY18" s="48">
        <v>0.37309216108591259</v>
      </c>
      <c r="DZ18" s="48">
        <v>0.46309216108591256</v>
      </c>
      <c r="EA18" s="48">
        <v>24.032496431597444</v>
      </c>
      <c r="EB18" s="48">
        <v>0.14453132314007072</v>
      </c>
      <c r="EC18" s="48">
        <v>0.14453132314007072</v>
      </c>
      <c r="ED18" s="48">
        <v>2.2399246324553022</v>
      </c>
      <c r="EE18" s="48">
        <v>2.2399246324553021E-2</v>
      </c>
      <c r="EF18" s="48">
        <v>-0.11199623162276512</v>
      </c>
      <c r="EG18" s="48">
        <v>-0.10199623162276512</v>
      </c>
      <c r="EH18" s="48">
        <v>-0.13128051936058061</v>
      </c>
      <c r="EI18" s="48">
        <v>2.1846420860000002</v>
      </c>
      <c r="EJ18" s="48">
        <v>-7.6896660000000006E-2</v>
      </c>
      <c r="EK18" s="48">
        <v>4.3099559999999919E-2</v>
      </c>
      <c r="EL18" s="48">
        <v>26.239804946868752</v>
      </c>
      <c r="EM18" s="48">
        <v>25.872378830567612</v>
      </c>
      <c r="EN18" s="48">
        <v>-0.74236416943299322</v>
      </c>
      <c r="EO18" s="48">
        <v>14.269530268149554</v>
      </c>
      <c r="EP18" s="48">
        <v>60.750089000000003</v>
      </c>
      <c r="EQ18" s="48">
        <v>29.011979205182993</v>
      </c>
      <c r="ER18" s="48">
        <v>9.1033970114561089E-2</v>
      </c>
      <c r="ES18" s="48">
        <v>1.8644194660054723</v>
      </c>
      <c r="ET18" s="48">
        <v>35.503016132615407</v>
      </c>
      <c r="EU18" s="48">
        <v>2.2408203733760752</v>
      </c>
      <c r="EV18" s="48">
        <v>0.13200000077486038</v>
      </c>
      <c r="EW18" s="48">
        <v>1.9522244929999997</v>
      </c>
      <c r="EX18" s="48">
        <v>1.4999999999999913E-2</v>
      </c>
      <c r="EY18" s="48">
        <v>61.527910386504097</v>
      </c>
      <c r="EZ18" s="48">
        <v>52.182199370100257</v>
      </c>
    </row>
    <row r="19" spans="2:156" x14ac:dyDescent="0.25">
      <c r="B19" s="39">
        <v>46113</v>
      </c>
      <c r="C19" s="48">
        <v>23.973927591547895</v>
      </c>
      <c r="D19" s="48">
        <v>26.865515208889114</v>
      </c>
      <c r="E19" s="48">
        <v>52.354016678875176</v>
      </c>
      <c r="F19" s="48">
        <v>52.354016678875176</v>
      </c>
      <c r="G19" s="48">
        <v>25.960038145490977</v>
      </c>
      <c r="H19" s="48">
        <v>17.618320962822008</v>
      </c>
      <c r="I19" s="48">
        <v>39.036618221827709</v>
      </c>
      <c r="J19" s="48">
        <v>194.22137596674347</v>
      </c>
      <c r="K19" s="48">
        <v>196.14712626638556</v>
      </c>
      <c r="L19" s="48">
        <v>26.05244883376335</v>
      </c>
      <c r="M19" s="48">
        <v>34.946598692563718</v>
      </c>
      <c r="N19" s="48">
        <v>26.733436174849398</v>
      </c>
      <c r="O19" s="48">
        <v>23.211579284500079</v>
      </c>
      <c r="P19" s="48">
        <v>23.211579284500079</v>
      </c>
      <c r="Q19" s="48">
        <v>2.0886828299369804</v>
      </c>
      <c r="R19" s="48">
        <v>2.3400000000000074</v>
      </c>
      <c r="S19" s="48">
        <v>2.5200000000000067</v>
      </c>
      <c r="T19" s="48">
        <v>2.7900000000000098</v>
      </c>
      <c r="U19" s="48">
        <v>-9.6906040339471264</v>
      </c>
      <c r="V19" s="48">
        <v>-6.0989347668872869</v>
      </c>
      <c r="W19" s="48">
        <v>-4.3199999888241206E-2</v>
      </c>
      <c r="X19" s="48">
        <v>1158.4459744940473</v>
      </c>
      <c r="Y19" s="48">
        <v>1.9841428290176446</v>
      </c>
      <c r="Z19" s="48">
        <v>1.9212692198087979</v>
      </c>
      <c r="AA19" s="48">
        <v>1.1248969253801357</v>
      </c>
      <c r="AB19" s="48">
        <v>1.1248969253801355</v>
      </c>
      <c r="AC19" s="48">
        <v>1.0449443750529825</v>
      </c>
      <c r="AD19" s="48">
        <v>1.0449443750529825</v>
      </c>
      <c r="AE19" s="48">
        <v>25.264011173288168</v>
      </c>
      <c r="AF19" s="48">
        <v>29.264011173288168</v>
      </c>
      <c r="AG19" s="48">
        <v>0.18285701971491683</v>
      </c>
      <c r="AH19" s="48">
        <v>-37.572635595525156</v>
      </c>
      <c r="AI19" s="48">
        <v>3.6316846997989951</v>
      </c>
      <c r="AJ19" s="48">
        <v>3.211269219808798</v>
      </c>
      <c r="AK19" s="48">
        <v>57.853632457612157</v>
      </c>
      <c r="AL19" s="48">
        <v>1.941269219808798</v>
      </c>
      <c r="AM19" s="48">
        <v>-0.15654987072730633</v>
      </c>
      <c r="AN19" s="48">
        <v>-7.9202555165776983E-2</v>
      </c>
      <c r="AO19" s="48">
        <v>-0.18952855659541087</v>
      </c>
      <c r="AP19" s="48">
        <v>-0.17955238885945446</v>
      </c>
      <c r="AQ19" s="48">
        <v>-2.0509270100389219</v>
      </c>
      <c r="AR19" s="48">
        <v>17.977736485714285</v>
      </c>
      <c r="AS19" s="48">
        <v>-0.21116149068956935</v>
      </c>
      <c r="AT19" s="48">
        <v>28.213825652341399</v>
      </c>
      <c r="AU19" s="48">
        <v>0.14200077857142848</v>
      </c>
      <c r="AV19" s="48">
        <v>-6.5647435033169874E-2</v>
      </c>
      <c r="AW19" s="48">
        <v>-9.7255264901347338E-2</v>
      </c>
      <c r="AX19" s="48">
        <v>0.13620265536372855</v>
      </c>
      <c r="AY19" s="48">
        <v>1.9197923049005456</v>
      </c>
      <c r="AZ19" s="48">
        <v>-9.7310038532547338</v>
      </c>
      <c r="BA19" s="48">
        <v>2.0273126507142849</v>
      </c>
      <c r="BB19" s="48">
        <v>-0.21471369371617605</v>
      </c>
      <c r="BC19" s="48">
        <v>9.7648324106310014</v>
      </c>
      <c r="BD19" s="48">
        <v>72.420102057174333</v>
      </c>
      <c r="BE19" s="48">
        <v>459.86766247232225</v>
      </c>
      <c r="BF19" s="48">
        <v>-2.0509270100389219</v>
      </c>
      <c r="BG19" s="48">
        <v>5.0522045510088978</v>
      </c>
      <c r="BH19" s="48">
        <v>2.266162906585405</v>
      </c>
      <c r="BI19" s="48">
        <v>15.044603943506143</v>
      </c>
      <c r="BJ19" s="48">
        <v>14.390528242365509</v>
      </c>
      <c r="BK19" s="48">
        <v>217.88794093169449</v>
      </c>
      <c r="BL19" s="48">
        <v>-0.24471369371617605</v>
      </c>
      <c r="BM19" s="48">
        <v>57.812595286946475</v>
      </c>
      <c r="BN19" s="48">
        <v>2.1635153060780135</v>
      </c>
      <c r="BO19" s="48">
        <v>-6.8213869626827697E-2</v>
      </c>
      <c r="BP19" s="48">
        <v>-0.16154987072730634</v>
      </c>
      <c r="BQ19" s="48">
        <v>88.002997880475618</v>
      </c>
      <c r="BR19" s="48">
        <v>1.9315699542857141</v>
      </c>
      <c r="BS19" s="48">
        <v>-0.18096008143601083</v>
      </c>
      <c r="BT19" s="48">
        <v>-0.16154987072730634</v>
      </c>
      <c r="BU19" s="48">
        <v>1.6569184488984994</v>
      </c>
      <c r="BV19" s="48">
        <v>-2.2499750000000832E-2</v>
      </c>
      <c r="BW19" s="48">
        <v>1.8312692198087979</v>
      </c>
      <c r="BX19" s="48">
        <v>2.1564146738173404</v>
      </c>
      <c r="BY19" s="48">
        <v>2.6500000000000132</v>
      </c>
      <c r="BZ19" s="48">
        <v>2.2299999999999915</v>
      </c>
      <c r="CA19" s="48">
        <v>2.0635153060780134</v>
      </c>
      <c r="CB19" s="48">
        <v>-1.9999999999999265E-2</v>
      </c>
      <c r="CC19" s="48">
        <v>2.230000000000028</v>
      </c>
      <c r="CD19" s="48">
        <v>2.5499999999999821</v>
      </c>
      <c r="CE19" s="48">
        <v>39.029910422215714</v>
      </c>
      <c r="CF19" s="48">
        <v>38.277810422215708</v>
      </c>
      <c r="CG19" s="48">
        <v>382.77810422215714</v>
      </c>
      <c r="CH19" s="48">
        <v>219.59538962842126</v>
      </c>
      <c r="CI19" s="48">
        <v>39.280610422215702</v>
      </c>
      <c r="CJ19" s="48">
        <v>18.118320962822008</v>
      </c>
      <c r="CK19" s="48">
        <v>4.6750000000000025</v>
      </c>
      <c r="CL19" s="48">
        <v>-2.002418902816248</v>
      </c>
      <c r="CM19" s="48">
        <v>64.566632687277874</v>
      </c>
      <c r="CN19" s="48">
        <v>7.8997181825697496</v>
      </c>
      <c r="CO19" s="48">
        <v>3.6750000000000025</v>
      </c>
      <c r="CP19" s="48">
        <v>61.987844588810468</v>
      </c>
      <c r="CQ19" s="48">
        <v>4.5</v>
      </c>
      <c r="CR19" s="48">
        <v>1.3500000000000012E-2</v>
      </c>
      <c r="CS19" s="48">
        <v>-0.15285701971491683</v>
      </c>
      <c r="CT19" s="48">
        <v>2.0312692198087983</v>
      </c>
      <c r="CU19" s="48">
        <v>2.12</v>
      </c>
      <c r="CV19" s="48">
        <v>1.0508202771376773</v>
      </c>
      <c r="CW19" s="48">
        <v>-12.629245018223676</v>
      </c>
      <c r="CX19" s="48">
        <v>2.0812692198087981</v>
      </c>
      <c r="CY19" s="48">
        <v>-0.15749771428571427</v>
      </c>
      <c r="CZ19" s="48">
        <v>2.239591828924675</v>
      </c>
      <c r="DA19" s="48">
        <v>-3.5201199152190248</v>
      </c>
      <c r="DB19" s="48">
        <v>26.520424819697563</v>
      </c>
      <c r="DC19" s="48">
        <v>44.895061421283977</v>
      </c>
      <c r="DD19" s="48">
        <v>0.1729030714285715</v>
      </c>
      <c r="DE19" s="48">
        <v>472.88646214010708</v>
      </c>
      <c r="DF19" s="48">
        <v>64.452261931178285</v>
      </c>
      <c r="DG19" s="48">
        <v>472.48646214010711</v>
      </c>
      <c r="DH19" s="48">
        <v>2.991676367992818</v>
      </c>
      <c r="DI19" s="48">
        <v>26.520309239149196</v>
      </c>
      <c r="DJ19" s="48">
        <v>7.9752253439620828</v>
      </c>
      <c r="DK19" s="48">
        <v>1.6677090597375914</v>
      </c>
      <c r="DL19" s="48">
        <v>-1.0989615245027284E-2</v>
      </c>
      <c r="DM19" s="48">
        <v>1.7751479609643679</v>
      </c>
      <c r="DN19" s="48">
        <v>311.03297003601614</v>
      </c>
      <c r="DO19" s="48">
        <v>4.5</v>
      </c>
      <c r="DP19" s="48">
        <v>0.19247965418626078</v>
      </c>
      <c r="DQ19" s="48">
        <v>644.44286023778818</v>
      </c>
      <c r="DR19" s="48">
        <v>30.206278746478191</v>
      </c>
      <c r="DS19" s="48">
        <v>1.3500000350177292E-2</v>
      </c>
      <c r="DT19" s="48">
        <v>0.17290307374937205</v>
      </c>
      <c r="DU19" s="48">
        <v>-108.85133121428571</v>
      </c>
      <c r="DV19" s="48">
        <v>0.19472057696199641</v>
      </c>
      <c r="DW19" s="48">
        <v>21.089193736763633</v>
      </c>
      <c r="DX19" s="48">
        <v>19.66035153333333</v>
      </c>
      <c r="DY19" s="48">
        <v>0.15832260911587692</v>
      </c>
      <c r="DZ19" s="48">
        <v>0.24832260911587692</v>
      </c>
      <c r="EA19" s="48">
        <v>24.743082265465446</v>
      </c>
      <c r="EB19" s="48">
        <v>0.14453141370201644</v>
      </c>
      <c r="EC19" s="48">
        <v>0.14453141370201644</v>
      </c>
      <c r="ED19" s="48">
        <v>2.2197923049005457</v>
      </c>
      <c r="EE19" s="48">
        <v>2.2197923049005457E-2</v>
      </c>
      <c r="EF19" s="48">
        <v>-0.11098961524502729</v>
      </c>
      <c r="EG19" s="48">
        <v>-0.10098961524502729</v>
      </c>
      <c r="EH19" s="48">
        <v>-9.3199999888241208E-2</v>
      </c>
      <c r="EI19" s="48">
        <v>2.1771447085714288</v>
      </c>
      <c r="EJ19" s="48">
        <v>-6.4399799999999952E-2</v>
      </c>
      <c r="EK19" s="48">
        <v>5.5601559999999967E-2</v>
      </c>
      <c r="EL19" s="48">
        <v>26.230259264208165</v>
      </c>
      <c r="EM19" s="48">
        <v>25.869252811847026</v>
      </c>
      <c r="EN19" s="48">
        <v>-0.78590660578251059</v>
      </c>
      <c r="EO19" s="48">
        <v>14.411903765569722</v>
      </c>
      <c r="EP19" s="48">
        <v>61.147275714285712</v>
      </c>
      <c r="EQ19" s="48">
        <v>28.942665198155495</v>
      </c>
      <c r="ER19" s="48">
        <v>9.1324633975363598E-2</v>
      </c>
      <c r="ES19" s="48">
        <v>2.0512692198087983</v>
      </c>
      <c r="ET19" s="48">
        <v>35.201199152190249</v>
      </c>
      <c r="EU19" s="48">
        <v>2.2335153060780133</v>
      </c>
      <c r="EV19" s="48">
        <v>0.11500000208616257</v>
      </c>
      <c r="EW19" s="48">
        <v>1.9473126507142848</v>
      </c>
      <c r="EX19" s="48">
        <v>1.499999999999981E-2</v>
      </c>
      <c r="EY19" s="48">
        <v>61.755135646455741</v>
      </c>
      <c r="EZ19" s="48">
        <v>53.364601570876104</v>
      </c>
    </row>
    <row r="20" spans="2:156" x14ac:dyDescent="0.25">
      <c r="B20" s="39">
        <v>46143</v>
      </c>
      <c r="C20" s="48">
        <v>23.983529645254333</v>
      </c>
      <c r="D20" s="48">
        <v>26.719737452724065</v>
      </c>
      <c r="E20" s="48">
        <v>51.477405104552894</v>
      </c>
      <c r="F20" s="48">
        <v>51.477405104552894</v>
      </c>
      <c r="G20" s="48">
        <v>25.946016762580317</v>
      </c>
      <c r="H20" s="48">
        <v>17.502120581708692</v>
      </c>
      <c r="I20" s="48">
        <v>39.017115514882356</v>
      </c>
      <c r="J20" s="48">
        <v>192.01577692103427</v>
      </c>
      <c r="K20" s="48">
        <v>194.0727117891048</v>
      </c>
      <c r="L20" s="48">
        <v>26.05244883376335</v>
      </c>
      <c r="M20" s="48">
        <v>34.946598692563718</v>
      </c>
      <c r="N20" s="48">
        <v>26.733436174849398</v>
      </c>
      <c r="O20" s="48">
        <v>23.279497335075249</v>
      </c>
      <c r="P20" s="48">
        <v>23.279497335075249</v>
      </c>
      <c r="Q20" s="48">
        <v>2.0883890572658688</v>
      </c>
      <c r="R20" s="48">
        <v>2.3400000000000074</v>
      </c>
      <c r="S20" s="48">
        <v>2.5200000000000067</v>
      </c>
      <c r="T20" s="48">
        <v>2.7900000000000098</v>
      </c>
      <c r="U20" s="48">
        <v>-9.6206921314984228</v>
      </c>
      <c r="V20" s="48">
        <v>-6.0319167880393803</v>
      </c>
      <c r="W20" s="48">
        <v>-1.8048085712453171E-2</v>
      </c>
      <c r="X20" s="48">
        <v>1155.0179433996673</v>
      </c>
      <c r="Y20" s="48">
        <v>1.9864275659535644</v>
      </c>
      <c r="Z20" s="48">
        <v>1.9225343204508287</v>
      </c>
      <c r="AA20" s="48">
        <v>1.1248969253801357</v>
      </c>
      <c r="AB20" s="48">
        <v>1.1248969253801355</v>
      </c>
      <c r="AC20" s="48">
        <v>1.0449443750529825</v>
      </c>
      <c r="AD20" s="48">
        <v>1.0449443750529825</v>
      </c>
      <c r="AE20" s="48">
        <v>24.99332012922892</v>
      </c>
      <c r="AF20" s="48">
        <v>28.99332012922892</v>
      </c>
      <c r="AG20" s="48">
        <v>0.18108604737445891</v>
      </c>
      <c r="AH20" s="48">
        <v>-38.469773934624016</v>
      </c>
      <c r="AI20" s="48">
        <v>3.6150832743782311</v>
      </c>
      <c r="AJ20" s="48">
        <v>3.2125343204508288</v>
      </c>
      <c r="AK20" s="48">
        <v>57.857467065880819</v>
      </c>
      <c r="AL20" s="48">
        <v>1.9425343204508287</v>
      </c>
      <c r="AM20" s="48">
        <v>-0.1380135461746185</v>
      </c>
      <c r="AN20" s="48">
        <v>-7.9186272454696241E-2</v>
      </c>
      <c r="AO20" s="48">
        <v>-0.18450825191983583</v>
      </c>
      <c r="AP20" s="48">
        <v>-0.17701721887328839</v>
      </c>
      <c r="AQ20" s="48">
        <v>-1.9719360096522749</v>
      </c>
      <c r="AR20" s="48">
        <v>17.813101885714286</v>
      </c>
      <c r="AS20" s="48">
        <v>-0.20090900009796683</v>
      </c>
      <c r="AT20" s="48">
        <v>28.093007965933491</v>
      </c>
      <c r="AU20" s="48">
        <v>0.12449969285714278</v>
      </c>
      <c r="AV20" s="48">
        <v>-7.3044416946434002E-2</v>
      </c>
      <c r="AW20" s="48">
        <v>-9.4746559456946253E-2</v>
      </c>
      <c r="AX20" s="48">
        <v>0.1188438912972094</v>
      </c>
      <c r="AY20" s="48">
        <v>1.9041314765247537</v>
      </c>
      <c r="AZ20" s="48">
        <v>-9.6618259052963911</v>
      </c>
      <c r="BA20" s="48">
        <v>2.021615690714285</v>
      </c>
      <c r="BB20" s="48">
        <v>-0.20352512198356881</v>
      </c>
      <c r="BC20" s="48">
        <v>9.5364071060965667</v>
      </c>
      <c r="BD20" s="48">
        <v>71.946056206927366</v>
      </c>
      <c r="BE20" s="48">
        <v>456.85747122893429</v>
      </c>
      <c r="BF20" s="48">
        <v>-1.9719360096522749</v>
      </c>
      <c r="BG20" s="48">
        <v>4.8718685303906195</v>
      </c>
      <c r="BH20" s="48">
        <v>2.2522518809256531</v>
      </c>
      <c r="BI20" s="48">
        <v>14.792567747030031</v>
      </c>
      <c r="BJ20" s="48">
        <v>14.303608133597374</v>
      </c>
      <c r="BK20" s="48">
        <v>218.13598427670979</v>
      </c>
      <c r="BL20" s="48">
        <v>-0.23352512198356881</v>
      </c>
      <c r="BM20" s="48">
        <v>57.816427175222167</v>
      </c>
      <c r="BN20" s="48">
        <v>2.1404595820114944</v>
      </c>
      <c r="BO20" s="48">
        <v>-6.8443285042423932E-2</v>
      </c>
      <c r="BP20" s="48">
        <v>-0.14301354617461851</v>
      </c>
      <c r="BQ20" s="48">
        <v>87.252265852277375</v>
      </c>
      <c r="BR20" s="48">
        <v>1.9084499657142857</v>
      </c>
      <c r="BS20" s="48">
        <v>-0.19276815539897085</v>
      </c>
      <c r="BT20" s="48">
        <v>-0.14301354617461851</v>
      </c>
      <c r="BU20" s="48">
        <v>1.669350773124382</v>
      </c>
      <c r="BV20" s="48">
        <v>-1.2499750000000316E-2</v>
      </c>
      <c r="BW20" s="48">
        <v>1.8325343204508286</v>
      </c>
      <c r="BX20" s="48">
        <v>2.1333568418428639</v>
      </c>
      <c r="BY20" s="48">
        <v>2.6500000000000132</v>
      </c>
      <c r="BZ20" s="48">
        <v>2.2299999999999915</v>
      </c>
      <c r="CA20" s="48">
        <v>2.0404595820114944</v>
      </c>
      <c r="CB20" s="48">
        <v>-9.9999999999996324E-3</v>
      </c>
      <c r="CC20" s="48">
        <v>2.230000000000028</v>
      </c>
      <c r="CD20" s="48">
        <v>2.5499999999999821</v>
      </c>
      <c r="CE20" s="48">
        <v>38.998773676765204</v>
      </c>
      <c r="CF20" s="48">
        <v>38.251090769946515</v>
      </c>
      <c r="CG20" s="48">
        <v>382.51090769946524</v>
      </c>
      <c r="CH20" s="48">
        <v>218.94525031243853</v>
      </c>
      <c r="CI20" s="48">
        <v>39.249273676765192</v>
      </c>
      <c r="CJ20" s="48">
        <v>18.002120581708692</v>
      </c>
      <c r="CK20" s="48">
        <v>4.4125600000000018</v>
      </c>
      <c r="CL20" s="48">
        <v>-2.1373455997366868</v>
      </c>
      <c r="CM20" s="48">
        <v>64.667372923429966</v>
      </c>
      <c r="CN20" s="48">
        <v>7.6732350189004377</v>
      </c>
      <c r="CO20" s="48">
        <v>3.4125600000000018</v>
      </c>
      <c r="CP20" s="48">
        <v>62.029025886046171</v>
      </c>
      <c r="CQ20" s="48">
        <v>4.5</v>
      </c>
      <c r="CR20" s="48">
        <v>1.3500000000000012E-2</v>
      </c>
      <c r="CS20" s="48">
        <v>-0.15108604737445891</v>
      </c>
      <c r="CT20" s="48">
        <v>2.032534320450829</v>
      </c>
      <c r="CU20" s="48">
        <v>2.12</v>
      </c>
      <c r="CV20" s="48">
        <v>1.0508202771376773</v>
      </c>
      <c r="CW20" s="48">
        <v>-12.627468718351841</v>
      </c>
      <c r="CX20" s="48">
        <v>2.0825343204508289</v>
      </c>
      <c r="CY20" s="48">
        <v>-0.13999599999999998</v>
      </c>
      <c r="CZ20" s="48">
        <v>2.2196956490625004</v>
      </c>
      <c r="DA20" s="48">
        <v>-3.4900906340910951</v>
      </c>
      <c r="DB20" s="48">
        <v>25.937172948063452</v>
      </c>
      <c r="DC20" s="48">
        <v>44.935303764826863</v>
      </c>
      <c r="DD20" s="48">
        <v>0.16519555142857154</v>
      </c>
      <c r="DE20" s="48">
        <v>469.79073863876556</v>
      </c>
      <c r="DF20" s="48">
        <v>64.527332426967263</v>
      </c>
      <c r="DG20" s="48">
        <v>469.39073863876558</v>
      </c>
      <c r="DH20" s="48">
        <v>2.910017839654123</v>
      </c>
      <c r="DI20" s="48">
        <v>25.937059909426523</v>
      </c>
      <c r="DJ20" s="48">
        <v>7.7745005006791601</v>
      </c>
      <c r="DK20" s="48">
        <v>1.5361455159155126</v>
      </c>
      <c r="DL20" s="48">
        <v>-1.0206573826237686E-2</v>
      </c>
      <c r="DM20" s="48">
        <v>1.7875824672559915</v>
      </c>
      <c r="DN20" s="48">
        <v>308.23716032895373</v>
      </c>
      <c r="DO20" s="48">
        <v>4.5</v>
      </c>
      <c r="DP20" s="48">
        <v>0.18251578581046868</v>
      </c>
      <c r="DQ20" s="48">
        <v>641.65783641049006</v>
      </c>
      <c r="DR20" s="48">
        <v>29.617580649474817</v>
      </c>
      <c r="DS20" s="48">
        <v>1.3500000350177292E-2</v>
      </c>
      <c r="DT20" s="48">
        <v>0.16519555364591748</v>
      </c>
      <c r="DU20" s="48">
        <v>-110.49368322680637</v>
      </c>
      <c r="DV20" s="48">
        <v>0.18852779373282347</v>
      </c>
      <c r="DW20" s="48">
        <v>21.199516059778503</v>
      </c>
      <c r="DX20" s="48">
        <v>18.982389113197197</v>
      </c>
      <c r="DY20" s="48">
        <v>0.13716132861167152</v>
      </c>
      <c r="DZ20" s="48">
        <v>0.22716132861167151</v>
      </c>
      <c r="EA20" s="48">
        <v>24.942196674934969</v>
      </c>
      <c r="EB20" s="48">
        <v>0.14453141370201644</v>
      </c>
      <c r="EC20" s="48">
        <v>0.14453141370201644</v>
      </c>
      <c r="ED20" s="48">
        <v>2.2041314765247537</v>
      </c>
      <c r="EE20" s="48">
        <v>2.2041314765247538E-2</v>
      </c>
      <c r="EF20" s="48">
        <v>-0.11020657382623769</v>
      </c>
      <c r="EG20" s="48">
        <v>-0.1002065738262377</v>
      </c>
      <c r="EH20" s="48">
        <v>-6.8048085712453174E-2</v>
      </c>
      <c r="EI20" s="48">
        <v>2.1540707700000001</v>
      </c>
      <c r="EJ20" s="48">
        <v>-7.1900439999999954E-2</v>
      </c>
      <c r="EK20" s="48">
        <v>4.809979999999997E-2</v>
      </c>
      <c r="EL20" s="48">
        <v>26.2265699853873</v>
      </c>
      <c r="EM20" s="48">
        <v>25.873387206704876</v>
      </c>
      <c r="EN20" s="48">
        <v>-0.82441302408686401</v>
      </c>
      <c r="EO20" s="48">
        <v>14.548382936586954</v>
      </c>
      <c r="EP20" s="48">
        <v>61.602899999999998</v>
      </c>
      <c r="EQ20" s="48">
        <v>28.865390619672329</v>
      </c>
      <c r="ER20" s="48">
        <v>9.1547736564073098E-2</v>
      </c>
      <c r="ES20" s="48">
        <v>2.0525343204508291</v>
      </c>
      <c r="ET20" s="48">
        <v>34.90090634091095</v>
      </c>
      <c r="EU20" s="48">
        <v>2.2104595820114943</v>
      </c>
      <c r="EV20" s="48">
        <v>0.11500000208616257</v>
      </c>
      <c r="EW20" s="48">
        <v>1.941615690714285</v>
      </c>
      <c r="EX20" s="48">
        <v>1.499999999999981E-2</v>
      </c>
      <c r="EY20" s="48">
        <v>61.973572205083933</v>
      </c>
      <c r="EZ20" s="48">
        <v>52.266149623866667</v>
      </c>
    </row>
    <row r="21" spans="2:156" x14ac:dyDescent="0.25">
      <c r="B21" s="39">
        <v>46174</v>
      </c>
      <c r="C21" s="48">
        <v>23.993131698960774</v>
      </c>
      <c r="D21" s="48">
        <v>26.568658687243929</v>
      </c>
      <c r="E21" s="48">
        <v>50.526504413762609</v>
      </c>
      <c r="F21" s="48">
        <v>50.526504413762609</v>
      </c>
      <c r="G21" s="48">
        <v>25.941544130422795</v>
      </c>
      <c r="H21" s="48">
        <v>17.378769407911481</v>
      </c>
      <c r="I21" s="48">
        <v>39.001513349326068</v>
      </c>
      <c r="J21" s="48">
        <v>189.99397779580084</v>
      </c>
      <c r="K21" s="48">
        <v>191.81023302410577</v>
      </c>
      <c r="L21" s="48">
        <v>26.049845671409855</v>
      </c>
      <c r="M21" s="48">
        <v>34.950093352432972</v>
      </c>
      <c r="N21" s="48">
        <v>26.730770295693553</v>
      </c>
      <c r="O21" s="48">
        <v>23.349757387394387</v>
      </c>
      <c r="P21" s="48">
        <v>23.349757387394387</v>
      </c>
      <c r="Q21" s="48">
        <v>2.0888639337802104</v>
      </c>
      <c r="R21" s="48">
        <v>2.3400000000000074</v>
      </c>
      <c r="S21" s="48">
        <v>2.5200000000000067</v>
      </c>
      <c r="T21" s="48">
        <v>2.7900000000000098</v>
      </c>
      <c r="U21" s="48">
        <v>-9.6536841147855146</v>
      </c>
      <c r="V21" s="48">
        <v>-6.0515653416338653</v>
      </c>
      <c r="W21" s="48">
        <v>-5.9809240553103243E-3</v>
      </c>
      <c r="X21" s="48">
        <v>1155.0179433996673</v>
      </c>
      <c r="Y21" s="48">
        <v>1.9809584215856806</v>
      </c>
      <c r="Z21" s="48">
        <v>1.9114739176300723</v>
      </c>
      <c r="AA21" s="48">
        <v>1.1248969253801357</v>
      </c>
      <c r="AB21" s="48">
        <v>1.1248969253801355</v>
      </c>
      <c r="AC21" s="48">
        <v>1.0449443750529825</v>
      </c>
      <c r="AD21" s="48">
        <v>1.0449443750529825</v>
      </c>
      <c r="AE21" s="48">
        <v>24.836080478635683</v>
      </c>
      <c r="AF21" s="48">
        <v>28.836080478635683</v>
      </c>
      <c r="AG21" s="48">
        <v>0.18004571077272322</v>
      </c>
      <c r="AH21" s="48">
        <v>-40.163455209330834</v>
      </c>
      <c r="AI21" s="48">
        <v>3.607969936137263</v>
      </c>
      <c r="AJ21" s="48">
        <v>3.2014739176300724</v>
      </c>
      <c r="AK21" s="48">
        <v>57.758720435462365</v>
      </c>
      <c r="AL21" s="48">
        <v>1.9314739176300724</v>
      </c>
      <c r="AM21" s="48">
        <v>-0.12968370619442046</v>
      </c>
      <c r="AN21" s="48">
        <v>-7.9170535582075777E-2</v>
      </c>
      <c r="AO21" s="48">
        <v>-0.17947595617105599</v>
      </c>
      <c r="AP21" s="48">
        <v>-0.17449923592319358</v>
      </c>
      <c r="AQ21" s="48">
        <v>-1.9099790093490063</v>
      </c>
      <c r="AR21" s="48">
        <v>18.183982028571432</v>
      </c>
      <c r="AS21" s="48">
        <v>-0.19065650950636429</v>
      </c>
      <c r="AT21" s="48">
        <v>27.968924936649692</v>
      </c>
      <c r="AU21" s="48">
        <v>0.10699860714285708</v>
      </c>
      <c r="AV21" s="48">
        <v>-8.029862543988818E-2</v>
      </c>
      <c r="AW21" s="48">
        <v>-8.9738761529108951E-2</v>
      </c>
      <c r="AX21" s="48">
        <v>0.10111664152855537</v>
      </c>
      <c r="AY21" s="48">
        <v>1.9013304392899124</v>
      </c>
      <c r="AZ21" s="48">
        <v>-9.6700074300768382</v>
      </c>
      <c r="BA21" s="48">
        <v>2.0289403535714277</v>
      </c>
      <c r="BB21" s="48">
        <v>-0.19449177044410573</v>
      </c>
      <c r="BC21" s="48">
        <v>9.5472329870572974</v>
      </c>
      <c r="BD21" s="48">
        <v>71.826752065689845</v>
      </c>
      <c r="BE21" s="48">
        <v>456.0998899083383</v>
      </c>
      <c r="BF21" s="48">
        <v>-1.9099790093490063</v>
      </c>
      <c r="BG21" s="48">
        <v>4.6897714581083214</v>
      </c>
      <c r="BH21" s="48">
        <v>2.2381487101275734</v>
      </c>
      <c r="BI21" s="48">
        <v>14.643419402152754</v>
      </c>
      <c r="BJ21" s="48">
        <v>14.215467816694296</v>
      </c>
      <c r="BK21" s="48">
        <v>217.19451544945935</v>
      </c>
      <c r="BL21" s="48">
        <v>-0.22449177044410573</v>
      </c>
      <c r="BM21" s="48">
        <v>57.746447621831202</v>
      </c>
      <c r="BN21" s="48">
        <v>2.130056995099983</v>
      </c>
      <c r="BO21" s="48">
        <v>-7.2471486216558301E-2</v>
      </c>
      <c r="BP21" s="48">
        <v>-0.13468370619442047</v>
      </c>
      <c r="BQ21" s="48">
        <v>87.002021842877966</v>
      </c>
      <c r="BR21" s="48">
        <v>1.898131954285714</v>
      </c>
      <c r="BS21" s="48">
        <v>-0.18401184849675756</v>
      </c>
      <c r="BT21" s="48">
        <v>-0.13468370619442047</v>
      </c>
      <c r="BU21" s="48">
        <v>1.6767753469244631</v>
      </c>
      <c r="BV21" s="48">
        <v>-1.7499750000000574E-2</v>
      </c>
      <c r="BW21" s="48">
        <v>1.8214739176300723</v>
      </c>
      <c r="BX21" s="48">
        <v>2.1229582501270934</v>
      </c>
      <c r="BY21" s="48">
        <v>2.6500000000000132</v>
      </c>
      <c r="BZ21" s="48">
        <v>2.2299999999999915</v>
      </c>
      <c r="CA21" s="48">
        <v>2.0300569950999829</v>
      </c>
      <c r="CB21" s="48">
        <v>-1.4999999999999448E-2</v>
      </c>
      <c r="CC21" s="48">
        <v>2.230000000000028</v>
      </c>
      <c r="CD21" s="48">
        <v>2.5499999999999821</v>
      </c>
      <c r="CE21" s="48">
        <v>38.963744838133387</v>
      </c>
      <c r="CF21" s="48">
        <v>38.212919838133381</v>
      </c>
      <c r="CG21" s="48">
        <v>382.12919838133388</v>
      </c>
      <c r="CH21" s="48">
        <v>217.94837002793176</v>
      </c>
      <c r="CI21" s="48">
        <v>39.214019838133368</v>
      </c>
      <c r="CJ21" s="48">
        <v>17.878769407911481</v>
      </c>
      <c r="CK21" s="48">
        <v>4.4125600000000018</v>
      </c>
      <c r="CL21" s="48">
        <v>-2.2728390717592597</v>
      </c>
      <c r="CM21" s="48">
        <v>64.747654980824876</v>
      </c>
      <c r="CN21" s="48">
        <v>7.5236423909362662</v>
      </c>
      <c r="CO21" s="48">
        <v>3.4125600000000018</v>
      </c>
      <c r="CP21" s="48">
        <v>61.930192457930097</v>
      </c>
      <c r="CQ21" s="48">
        <v>4.5</v>
      </c>
      <c r="CR21" s="48">
        <v>1.3500000000000012E-2</v>
      </c>
      <c r="CS21" s="48">
        <v>-0.15004571077272322</v>
      </c>
      <c r="CT21" s="48">
        <v>2.0214739176300727</v>
      </c>
      <c r="CU21" s="48">
        <v>2.12</v>
      </c>
      <c r="CV21" s="48">
        <v>1.0508202771376773</v>
      </c>
      <c r="CW21" s="48">
        <v>-12.630340064717625</v>
      </c>
      <c r="CX21" s="48">
        <v>2.0714739176300725</v>
      </c>
      <c r="CY21" s="48">
        <v>-0.13250285714285714</v>
      </c>
      <c r="CZ21" s="48">
        <v>2.2040622317470828</v>
      </c>
      <c r="DA21" s="48">
        <v>-3.4800808737151185</v>
      </c>
      <c r="DB21" s="48">
        <v>25.89050271216642</v>
      </c>
      <c r="DC21" s="48">
        <v>44.956914320319797</v>
      </c>
      <c r="DD21" s="48">
        <v>0.16760415142857152</v>
      </c>
      <c r="DE21" s="48">
        <v>469.05813731611494</v>
      </c>
      <c r="DF21" s="48">
        <v>64.58819504095915</v>
      </c>
      <c r="DG21" s="48">
        <v>468.65813731611496</v>
      </c>
      <c r="DH21" s="48">
        <v>2.8671294249066706</v>
      </c>
      <c r="DI21" s="48">
        <v>25.89038987692636</v>
      </c>
      <c r="DJ21" s="48">
        <v>7.6751224476493398</v>
      </c>
      <c r="DK21" s="48">
        <v>1.4175187158706075</v>
      </c>
      <c r="DL21" s="48">
        <v>-1.0066521964495617E-2</v>
      </c>
      <c r="DM21" s="48">
        <v>1.7876835620721518</v>
      </c>
      <c r="DN21" s="48">
        <v>305.40877186186083</v>
      </c>
      <c r="DO21" s="48">
        <v>4.5</v>
      </c>
      <c r="DP21" s="48">
        <v>0.1723900857184848</v>
      </c>
      <c r="DQ21" s="48">
        <v>639.6322040016006</v>
      </c>
      <c r="DR21" s="48">
        <v>29.579193908589485</v>
      </c>
      <c r="DS21" s="48">
        <v>1.3500000350177292E-2</v>
      </c>
      <c r="DT21" s="48">
        <v>0.16760415367824702</v>
      </c>
      <c r="DU21" s="48">
        <v>-111.03089270121033</v>
      </c>
      <c r="DV21" s="48">
        <v>0.1720487992277023</v>
      </c>
      <c r="DW21" s="48">
        <v>20.942405336431666</v>
      </c>
      <c r="DX21" s="48">
        <v>18.467955112896988</v>
      </c>
      <c r="DY21" s="48">
        <v>0.13258831411701033</v>
      </c>
      <c r="DZ21" s="48">
        <v>0.22258831411701033</v>
      </c>
      <c r="EA21" s="48">
        <v>24.787264204010409</v>
      </c>
      <c r="EB21" s="48">
        <v>0.14453141370201644</v>
      </c>
      <c r="EC21" s="48">
        <v>0.14453141370201644</v>
      </c>
      <c r="ED21" s="48">
        <v>2.2013304392899125</v>
      </c>
      <c r="EE21" s="48">
        <v>2.2013304392899124E-2</v>
      </c>
      <c r="EF21" s="48">
        <v>-0.11006652196449562</v>
      </c>
      <c r="EG21" s="48">
        <v>-0.10006652196449563</v>
      </c>
      <c r="EH21" s="48">
        <v>-5.5980924055310327E-2</v>
      </c>
      <c r="EI21" s="48">
        <v>2.1437198442857146</v>
      </c>
      <c r="EJ21" s="48">
        <v>-7.9401079999999943E-2</v>
      </c>
      <c r="EK21" s="48">
        <v>4.0598039999999981E-2</v>
      </c>
      <c r="EL21" s="48">
        <v>26.232533616586412</v>
      </c>
      <c r="EM21" s="48">
        <v>25.889636748976923</v>
      </c>
      <c r="EN21" s="48">
        <v>-0.89212796944647077</v>
      </c>
      <c r="EO21" s="48">
        <v>14.689312515354748</v>
      </c>
      <c r="EP21" s="48">
        <v>62.002351428571423</v>
      </c>
      <c r="EQ21" s="48">
        <v>28.785218920549912</v>
      </c>
      <c r="ER21" s="48">
        <v>9.1763348462719677E-2</v>
      </c>
      <c r="ES21" s="48">
        <v>2.0414739176300727</v>
      </c>
      <c r="ET21" s="48">
        <v>34.800808737151186</v>
      </c>
      <c r="EU21" s="48">
        <v>2.2000569950999829</v>
      </c>
      <c r="EV21" s="48">
        <v>0.11500000208616257</v>
      </c>
      <c r="EW21" s="48">
        <v>1.9489403535714276</v>
      </c>
      <c r="EX21" s="48">
        <v>1.499999999999981E-2</v>
      </c>
      <c r="EY21" s="48">
        <v>62.198249808244363</v>
      </c>
      <c r="EZ21" s="48">
        <v>51.556160414642662</v>
      </c>
    </row>
    <row r="22" spans="2:156" x14ac:dyDescent="0.25">
      <c r="B22" s="39">
        <v>46204</v>
      </c>
      <c r="C22" s="48">
        <v>24.005134266093819</v>
      </c>
      <c r="D22" s="48">
        <v>26.43878395902416</v>
      </c>
      <c r="E22" s="48">
        <v>49.575603722972332</v>
      </c>
      <c r="F22" s="48">
        <v>49.575603722972332</v>
      </c>
      <c r="G22" s="48">
        <v>25.965041038631337</v>
      </c>
      <c r="H22" s="48">
        <v>17.348378539004919</v>
      </c>
      <c r="I22" s="48">
        <v>39.001513349326068</v>
      </c>
      <c r="J22" s="48">
        <v>189.99397779580084</v>
      </c>
      <c r="K22" s="48">
        <v>189.72535659528887</v>
      </c>
      <c r="L22" s="48">
        <v>26.049845671409855</v>
      </c>
      <c r="M22" s="48">
        <v>34.950093352432972</v>
      </c>
      <c r="N22" s="48">
        <v>26.730770295693553</v>
      </c>
      <c r="O22" s="48">
        <v>23.417675437969557</v>
      </c>
      <c r="P22" s="48">
        <v>23.417675437969557</v>
      </c>
      <c r="Q22" s="48">
        <v>2.0907559508423175</v>
      </c>
      <c r="R22" s="48">
        <v>2.3400000000000074</v>
      </c>
      <c r="S22" s="48">
        <v>2.5200000000000067</v>
      </c>
      <c r="T22" s="48">
        <v>2.7900000000000098</v>
      </c>
      <c r="U22" s="48">
        <v>-9.7598977521409687</v>
      </c>
      <c r="V22" s="48">
        <v>-6.1169736688045377</v>
      </c>
      <c r="W22" s="48">
        <v>1.6074312245642278E-2</v>
      </c>
      <c r="X22" s="48">
        <v>1144.6195824133824</v>
      </c>
      <c r="Y22" s="48">
        <v>1.9310978112178321</v>
      </c>
      <c r="Z22" s="48">
        <v>1.8921936805897452</v>
      </c>
      <c r="AA22" s="48">
        <v>1.1248969253801357</v>
      </c>
      <c r="AB22" s="48">
        <v>1.1248969253801355</v>
      </c>
      <c r="AC22" s="48">
        <v>1.0449443750529825</v>
      </c>
      <c r="AD22" s="48">
        <v>1.0449443750529825</v>
      </c>
      <c r="AE22" s="48">
        <v>24.776369218916731</v>
      </c>
      <c r="AF22" s="48">
        <v>28.776369218916731</v>
      </c>
      <c r="AG22" s="48">
        <v>0.17950041704522693</v>
      </c>
      <c r="AH22" s="48">
        <v>-43.637259448937677</v>
      </c>
      <c r="AI22" s="48">
        <v>3.6104749465792385</v>
      </c>
      <c r="AJ22" s="48">
        <v>3.1821936805897453</v>
      </c>
      <c r="AK22" s="48">
        <v>57.605138503233789</v>
      </c>
      <c r="AL22" s="48">
        <v>1.9121936805897453</v>
      </c>
      <c r="AM22" s="48">
        <v>-0.11873507817653949</v>
      </c>
      <c r="AN22" s="48">
        <v>-7.9159365255765959E-2</v>
      </c>
      <c r="AO22" s="48">
        <v>-0.17447098539979522</v>
      </c>
      <c r="AP22" s="48">
        <v>-0.17447461548338292</v>
      </c>
      <c r="AQ22" s="48">
        <v>-1.764021008634568</v>
      </c>
      <c r="AR22" s="48">
        <v>18.158653628571429</v>
      </c>
      <c r="AS22" s="48">
        <v>-0.19322460909144532</v>
      </c>
      <c r="AT22" s="48">
        <v>27.929740822139021</v>
      </c>
      <c r="AU22" s="48">
        <v>0.11450256428571422</v>
      </c>
      <c r="AV22" s="48">
        <v>-7.6307128213571579E-2</v>
      </c>
      <c r="AW22" s="48">
        <v>-8.474410195570159E-2</v>
      </c>
      <c r="AX22" s="48">
        <v>0.10867117411733318</v>
      </c>
      <c r="AY22" s="48">
        <v>1.9019782528956093</v>
      </c>
      <c r="AZ22" s="48">
        <v>-9.7756037494847039</v>
      </c>
      <c r="BA22" s="48">
        <v>2.0271091878571417</v>
      </c>
      <c r="BB22" s="48">
        <v>-0.19105876781998418</v>
      </c>
      <c r="BC22" s="48">
        <v>9.5666075114211591</v>
      </c>
      <c r="BD22" s="48">
        <v>71.70823532576614</v>
      </c>
      <c r="BE22" s="48">
        <v>455.3473085862417</v>
      </c>
      <c r="BF22" s="48">
        <v>-1.764021008634568</v>
      </c>
      <c r="BG22" s="48">
        <v>4.4882552242017626</v>
      </c>
      <c r="BH22" s="48">
        <v>2.2250408538873176</v>
      </c>
      <c r="BI22" s="48">
        <v>14.545446704337211</v>
      </c>
      <c r="BJ22" s="48">
        <v>14.126561679695325</v>
      </c>
      <c r="BK22" s="48">
        <v>215.38645412828888</v>
      </c>
      <c r="BL22" s="48">
        <v>-0.22105876781998418</v>
      </c>
      <c r="BM22" s="48">
        <v>57.59295770827103</v>
      </c>
      <c r="BN22" s="48">
        <v>2.1357803619744749</v>
      </c>
      <c r="BO22" s="48">
        <v>-7.1666900022753638E-2</v>
      </c>
      <c r="BP22" s="48">
        <v>-0.12373507817653949</v>
      </c>
      <c r="BQ22" s="48">
        <v>88.002997880475618</v>
      </c>
      <c r="BR22" s="48">
        <v>1.9038641828571428</v>
      </c>
      <c r="BS22" s="48">
        <v>-0.15437245360275126</v>
      </c>
      <c r="BT22" s="48">
        <v>-0.12373507817653949</v>
      </c>
      <c r="BU22" s="48">
        <v>1.6767731262299381</v>
      </c>
      <c r="BV22" s="48">
        <v>-1.2499750000000316E-2</v>
      </c>
      <c r="BW22" s="48">
        <v>1.8021936805897452</v>
      </c>
      <c r="BX22" s="48">
        <v>2.1287104900185048</v>
      </c>
      <c r="BY22" s="48">
        <v>2.6500000000000132</v>
      </c>
      <c r="BZ22" s="48">
        <v>2.2299999999999915</v>
      </c>
      <c r="CA22" s="48">
        <v>2.0357803619744748</v>
      </c>
      <c r="CB22" s="48">
        <v>-9.9999999999996324E-3</v>
      </c>
      <c r="CC22" s="48">
        <v>2.230000000000028</v>
      </c>
      <c r="CD22" s="48">
        <v>2.5499999999999821</v>
      </c>
      <c r="CE22" s="48">
        <v>38.924823906320242</v>
      </c>
      <c r="CF22" s="48">
        <v>38.174748906320232</v>
      </c>
      <c r="CG22" s="48">
        <v>381.74748906320241</v>
      </c>
      <c r="CH22" s="48">
        <v>216.88647581182664</v>
      </c>
      <c r="CI22" s="48">
        <v>39.174848906320229</v>
      </c>
      <c r="CJ22" s="48">
        <v>17.848378539004919</v>
      </c>
      <c r="CK22" s="48">
        <v>3.8875600000000015</v>
      </c>
      <c r="CL22" s="48">
        <v>-2.3977796661204396</v>
      </c>
      <c r="CM22" s="48">
        <v>64.079871050668686</v>
      </c>
      <c r="CN22" s="48">
        <v>7.4492845079075307</v>
      </c>
      <c r="CO22" s="48">
        <v>2.8875600000000015</v>
      </c>
      <c r="CP22" s="48">
        <v>61.778026454971332</v>
      </c>
      <c r="CQ22" s="48">
        <v>4.5</v>
      </c>
      <c r="CR22" s="48">
        <v>1.3500000000000012E-2</v>
      </c>
      <c r="CS22" s="48">
        <v>-0.14950041704522693</v>
      </c>
      <c r="CT22" s="48">
        <v>2.0021936805897456</v>
      </c>
      <c r="CU22" s="48">
        <v>2.12</v>
      </c>
      <c r="CV22" s="48">
        <v>1.0508202771376773</v>
      </c>
      <c r="CW22" s="48">
        <v>-12.641780167883855</v>
      </c>
      <c r="CX22" s="48">
        <v>2.0521936805897454</v>
      </c>
      <c r="CY22" s="48">
        <v>-0.11999657142857142</v>
      </c>
      <c r="CZ22" s="48">
        <v>2.2011732286571219</v>
      </c>
      <c r="DA22" s="48">
        <v>-3.5201199152190248</v>
      </c>
      <c r="DB22" s="48">
        <v>25.968831139466424</v>
      </c>
      <c r="DC22" s="48">
        <v>45.219016578519707</v>
      </c>
      <c r="DD22" s="48">
        <v>0.17080414857142867</v>
      </c>
      <c r="DE22" s="48">
        <v>468.33084880885605</v>
      </c>
      <c r="DF22" s="48">
        <v>63.883729318084164</v>
      </c>
      <c r="DG22" s="48">
        <v>467.93084880885607</v>
      </c>
      <c r="DH22" s="48">
        <v>2.9428630364837307</v>
      </c>
      <c r="DI22" s="48">
        <v>25.968717962857674</v>
      </c>
      <c r="DJ22" s="48">
        <v>7.6258875190285762</v>
      </c>
      <c r="DK22" s="48">
        <v>1.3070885629245854</v>
      </c>
      <c r="DL22" s="48">
        <v>-1.0098912644780467E-2</v>
      </c>
      <c r="DM22" s="48">
        <v>1.7876811944925559</v>
      </c>
      <c r="DN22" s="48">
        <v>331.55386029103227</v>
      </c>
      <c r="DO22" s="48">
        <v>4.5</v>
      </c>
      <c r="DP22" s="48">
        <v>0.17486906503846766</v>
      </c>
      <c r="DQ22" s="48">
        <v>638.16419941574065</v>
      </c>
      <c r="DR22" s="48">
        <v>29.698547798818296</v>
      </c>
      <c r="DS22" s="48">
        <v>1.3500000350177292E-2</v>
      </c>
      <c r="DT22" s="48">
        <v>0.17080415086405631</v>
      </c>
      <c r="DU22" s="48">
        <v>-107.59863952661249</v>
      </c>
      <c r="DV22" s="48">
        <v>0.18371468150315251</v>
      </c>
      <c r="DW22" s="48">
        <v>19.91541351394612</v>
      </c>
      <c r="DX22" s="48">
        <v>17.654593157532648</v>
      </c>
      <c r="DY22" s="48">
        <v>0.14897954806737657</v>
      </c>
      <c r="DZ22" s="48">
        <v>0.23897954806737656</v>
      </c>
      <c r="EA22" s="48">
        <v>23.796348924493053</v>
      </c>
      <c r="EB22" s="48">
        <v>0.14453141370201644</v>
      </c>
      <c r="EC22" s="48">
        <v>0.14453141370201644</v>
      </c>
      <c r="ED22" s="48">
        <v>2.2019782528956093</v>
      </c>
      <c r="EE22" s="48">
        <v>2.2019782528956092E-2</v>
      </c>
      <c r="EF22" s="48">
        <v>-0.11009891264478047</v>
      </c>
      <c r="EG22" s="48">
        <v>-0.10009891264478048</v>
      </c>
      <c r="EH22" s="48">
        <v>-3.3925687754357725E-2</v>
      </c>
      <c r="EI22" s="48">
        <v>2.1495422400000002</v>
      </c>
      <c r="EJ22" s="48">
        <v>-7.4398239999999949E-2</v>
      </c>
      <c r="EK22" s="48">
        <v>4.5600799999999976E-2</v>
      </c>
      <c r="EL22" s="48">
        <v>26.256294092499775</v>
      </c>
      <c r="EM22" s="48">
        <v>25.92605615419868</v>
      </c>
      <c r="EN22" s="48">
        <v>-0.95899765196525033</v>
      </c>
      <c r="EO22" s="48">
        <v>14.82134127862142</v>
      </c>
      <c r="EP22" s="48">
        <v>62.401802857142854</v>
      </c>
      <c r="EQ22" s="48">
        <v>31.433907277017326</v>
      </c>
      <c r="ER22" s="48">
        <v>9.1962585969089392E-2</v>
      </c>
      <c r="ES22" s="48">
        <v>2.0221936805897456</v>
      </c>
      <c r="ET22" s="48">
        <v>35.201199152190249</v>
      </c>
      <c r="EU22" s="48">
        <v>2.2057803619744747</v>
      </c>
      <c r="EV22" s="48">
        <v>0.11500000208616257</v>
      </c>
      <c r="EW22" s="48">
        <v>1.9471091878571416</v>
      </c>
      <c r="EX22" s="48">
        <v>1.499999999999981E-2</v>
      </c>
      <c r="EY22" s="48">
        <v>62.410445322340315</v>
      </c>
      <c r="EZ22" s="48">
        <v>54.903714547451777</v>
      </c>
    </row>
    <row r="23" spans="2:156" x14ac:dyDescent="0.25">
      <c r="B23" s="39">
        <v>46235</v>
      </c>
      <c r="C23" s="48">
        <v>23.836476615003217</v>
      </c>
      <c r="D23" s="48">
        <v>26.166251895393604</v>
      </c>
      <c r="E23" s="48">
        <v>48.57517695453673</v>
      </c>
      <c r="F23" s="48">
        <v>48.57517695453673</v>
      </c>
      <c r="G23" s="48">
        <v>25.983341032748356</v>
      </c>
      <c r="H23" s="48">
        <v>17.339440048150049</v>
      </c>
      <c r="I23" s="48">
        <v>38.997612807936996</v>
      </c>
      <c r="J23" s="48">
        <v>180.67532182767943</v>
      </c>
      <c r="K23" s="48">
        <v>187.88002193896088</v>
      </c>
      <c r="L23" s="48">
        <v>26.031623534935402</v>
      </c>
      <c r="M23" s="48">
        <v>34.946598692563718</v>
      </c>
      <c r="N23" s="48">
        <v>26.658791558485643</v>
      </c>
      <c r="O23" s="48">
        <v>23.490277492032668</v>
      </c>
      <c r="P23" s="48">
        <v>23.490277492032668</v>
      </c>
      <c r="Q23" s="48">
        <v>2.0934850910239309</v>
      </c>
      <c r="R23" s="48">
        <v>2.3400000000000074</v>
      </c>
      <c r="S23" s="48">
        <v>2.5200000000000067</v>
      </c>
      <c r="T23" s="48">
        <v>2.7900000000000098</v>
      </c>
      <c r="U23" s="48">
        <v>-9.9787862823908107</v>
      </c>
      <c r="V23" s="48">
        <v>-6.3245548355835473</v>
      </c>
      <c r="W23" s="48">
        <v>3.8637678730775588E-2</v>
      </c>
      <c r="X23" s="48">
        <v>1135.0210953491192</v>
      </c>
      <c r="Y23" s="48">
        <v>1.9199814503880797</v>
      </c>
      <c r="Z23" s="48">
        <v>1.8679856729092181</v>
      </c>
      <c r="AA23" s="48">
        <v>1.1248969253801357</v>
      </c>
      <c r="AB23" s="48">
        <v>1.1248969253801355</v>
      </c>
      <c r="AC23" s="48">
        <v>1.0449443750529825</v>
      </c>
      <c r="AD23" s="48">
        <v>1.0449443750529825</v>
      </c>
      <c r="AE23" s="48">
        <v>24.794282596832417</v>
      </c>
      <c r="AF23" s="48">
        <v>28.794282596832417</v>
      </c>
      <c r="AG23" s="48">
        <v>0.1797555026115436</v>
      </c>
      <c r="AH23" s="48">
        <v>-48.429200092885353</v>
      </c>
      <c r="AI23" s="48">
        <v>3.6076388007037443</v>
      </c>
      <c r="AJ23" s="48">
        <v>3.1579856729092182</v>
      </c>
      <c r="AK23" s="48">
        <v>57.345190902977485</v>
      </c>
      <c r="AL23" s="48">
        <v>1.8879856729092181</v>
      </c>
      <c r="AM23" s="48">
        <v>-7.885373526632139E-2</v>
      </c>
      <c r="AN23" s="48">
        <v>-7.9101903243812416E-2</v>
      </c>
      <c r="AO23" s="48">
        <v>-0.14694562481124174</v>
      </c>
      <c r="AP23" s="48">
        <v>-0.1469412469868023</v>
      </c>
      <c r="AQ23" s="48">
        <v>-1.580989007738659</v>
      </c>
      <c r="AR23" s="48">
        <v>18.229211314285717</v>
      </c>
      <c r="AS23" s="48">
        <v>-0.19577280092780477</v>
      </c>
      <c r="AT23" s="48">
        <v>27.906883422007798</v>
      </c>
      <c r="AU23" s="48">
        <v>0.12199429999999993</v>
      </c>
      <c r="AV23" s="48">
        <v>-7.2323397437928108E-2</v>
      </c>
      <c r="AW23" s="48">
        <v>-5.7285831282136108E-2</v>
      </c>
      <c r="AX23" s="48">
        <v>0.11622955207978425</v>
      </c>
      <c r="AY23" s="48">
        <v>1.9053211396470979</v>
      </c>
      <c r="AZ23" s="48">
        <v>-9.995287342768723</v>
      </c>
      <c r="BA23" s="48">
        <v>2.0279230392857133</v>
      </c>
      <c r="BB23" s="48">
        <v>-0.18955633203138253</v>
      </c>
      <c r="BC23" s="48">
        <v>9.6644857482662871</v>
      </c>
      <c r="BD23" s="48">
        <v>71.586847525960536</v>
      </c>
      <c r="BE23" s="48">
        <v>454.57649603332391</v>
      </c>
      <c r="BF23" s="48">
        <v>-1.580989007738659</v>
      </c>
      <c r="BG23" s="48">
        <v>4.274502424574365</v>
      </c>
      <c r="BH23" s="48">
        <v>2.2107036321005795</v>
      </c>
      <c r="BI23" s="48">
        <v>14.548236409120925</v>
      </c>
      <c r="BJ23" s="48">
        <v>14.036935198919011</v>
      </c>
      <c r="BK23" s="48">
        <v>213.2237723444683</v>
      </c>
      <c r="BL23" s="48">
        <v>-0.21955633203138253</v>
      </c>
      <c r="BM23" s="48">
        <v>57.333165820302597</v>
      </c>
      <c r="BN23" s="48">
        <v>2.1441525913654975</v>
      </c>
      <c r="BO23" s="48">
        <v>-7.1803909459398352E-2</v>
      </c>
      <c r="BP23" s="48">
        <v>-8.3853735266321394E-2</v>
      </c>
      <c r="BQ23" s="48">
        <v>89.504461936872119</v>
      </c>
      <c r="BR23" s="48">
        <v>1.9120803771428569</v>
      </c>
      <c r="BS23" s="48">
        <v>-0.11461591017633457</v>
      </c>
      <c r="BT23" s="48">
        <v>-8.3853735266321394E-2</v>
      </c>
      <c r="BU23" s="48">
        <v>1.6657768840293163</v>
      </c>
      <c r="BV23" s="48">
        <v>-7.4997500000000567E-3</v>
      </c>
      <c r="BW23" s="48">
        <v>1.7779856729092181</v>
      </c>
      <c r="BX23" s="48">
        <v>2.1368571817140878</v>
      </c>
      <c r="BY23" s="48">
        <v>2.6500000000000132</v>
      </c>
      <c r="BZ23" s="48">
        <v>2.2299999999999915</v>
      </c>
      <c r="CA23" s="48">
        <v>2.0441525913654974</v>
      </c>
      <c r="CB23" s="48">
        <v>-4.9999999999998162E-3</v>
      </c>
      <c r="CC23" s="48">
        <v>2.230000000000028</v>
      </c>
      <c r="CD23" s="48">
        <v>2.5499999999999821</v>
      </c>
      <c r="CE23" s="48">
        <v>38.885902974507104</v>
      </c>
      <c r="CF23" s="48">
        <v>38.13276088132578</v>
      </c>
      <c r="CG23" s="48">
        <v>381.32760881325788</v>
      </c>
      <c r="CH23" s="48">
        <v>215.71622504305782</v>
      </c>
      <c r="CI23" s="48">
        <v>39.13567797450709</v>
      </c>
      <c r="CJ23" s="48">
        <v>17.839440048150049</v>
      </c>
      <c r="CK23" s="48">
        <v>3.8875600000000015</v>
      </c>
      <c r="CL23" s="48">
        <v>-2.6036265344380758</v>
      </c>
      <c r="CM23" s="48">
        <v>64.522239379608649</v>
      </c>
      <c r="CN23" s="48">
        <v>7.4507132233708209</v>
      </c>
      <c r="CO23" s="48">
        <v>2.8875600000000015</v>
      </c>
      <c r="CP23" s="48">
        <v>61.530980347340396</v>
      </c>
      <c r="CQ23" s="48">
        <v>4.5</v>
      </c>
      <c r="CR23" s="48">
        <v>1.3500000000000012E-2</v>
      </c>
      <c r="CS23" s="48">
        <v>-0.14975550261154361</v>
      </c>
      <c r="CT23" s="48">
        <v>1.9779856729092182</v>
      </c>
      <c r="CU23" s="48">
        <v>2.12</v>
      </c>
      <c r="CV23" s="48">
        <v>1.0508202771376773</v>
      </c>
      <c r="CW23" s="48">
        <v>-12.658281945726168</v>
      </c>
      <c r="CX23" s="48">
        <v>2.0279856729092183</v>
      </c>
      <c r="CY23" s="48">
        <v>-7.9997714285714283E-2</v>
      </c>
      <c r="CZ23" s="48">
        <v>2.201869218019278</v>
      </c>
      <c r="DA23" s="48">
        <v>-3.5801784774748846</v>
      </c>
      <c r="DB23" s="48">
        <v>26.144021234928701</v>
      </c>
      <c r="DC23" s="48">
        <v>45.22043831669648</v>
      </c>
      <c r="DD23" s="48">
        <v>0.17460629571428579</v>
      </c>
      <c r="DE23" s="48">
        <v>467.58498042870548</v>
      </c>
      <c r="DF23" s="48">
        <v>64.331049612020408</v>
      </c>
      <c r="DG23" s="48">
        <v>467.1849804287055</v>
      </c>
      <c r="DH23" s="48">
        <v>2.9687715016264957</v>
      </c>
      <c r="DI23" s="48">
        <v>26.143907294811552</v>
      </c>
      <c r="DJ23" s="48">
        <v>7.6273501055908399</v>
      </c>
      <c r="DK23" s="48">
        <v>1.102756542930897</v>
      </c>
      <c r="DL23" s="48">
        <v>-1.0266056982354901E-2</v>
      </c>
      <c r="DM23" s="48">
        <v>1.7875013440860086</v>
      </c>
      <c r="DN23" s="48">
        <v>311.35554260581802</v>
      </c>
      <c r="DO23" s="48">
        <v>4.5</v>
      </c>
      <c r="DP23" s="48">
        <v>0.1773981003613847</v>
      </c>
      <c r="DQ23" s="48">
        <v>637.40926982359599</v>
      </c>
      <c r="DR23" s="48">
        <v>29.877791666809788</v>
      </c>
      <c r="DS23" s="48">
        <v>1.3500000350177292E-2</v>
      </c>
      <c r="DT23" s="48">
        <v>0.17460629805794795</v>
      </c>
      <c r="DU23" s="48">
        <v>-102.72209490583603</v>
      </c>
      <c r="DV23" s="48">
        <v>0.18371468150315251</v>
      </c>
      <c r="DW23" s="48">
        <v>18.49218755971193</v>
      </c>
      <c r="DX23" s="48">
        <v>16.283248643695348</v>
      </c>
      <c r="DY23" s="48">
        <v>0.17388354511005977</v>
      </c>
      <c r="DZ23" s="48">
        <v>0.26388354511005974</v>
      </c>
      <c r="EA23" s="48">
        <v>22.368204607077185</v>
      </c>
      <c r="EB23" s="48">
        <v>0.14453141370201644</v>
      </c>
      <c r="EC23" s="48">
        <v>0.14453141370201644</v>
      </c>
      <c r="ED23" s="48">
        <v>2.205321139647098</v>
      </c>
      <c r="EE23" s="48">
        <v>2.2053211396470981E-2</v>
      </c>
      <c r="EF23" s="48">
        <v>-0.11026605698235491</v>
      </c>
      <c r="EG23" s="48">
        <v>-0.10026605698235491</v>
      </c>
      <c r="EH23" s="48">
        <v>-1.1362321269224412E-2</v>
      </c>
      <c r="EI23" s="48">
        <v>2.1577367228571429</v>
      </c>
      <c r="EJ23" s="48">
        <v>-6.940263999999996E-2</v>
      </c>
      <c r="EK23" s="48">
        <v>5.0598799999999972E-2</v>
      </c>
      <c r="EL23" s="48">
        <v>26.29056739312065</v>
      </c>
      <c r="EM23" s="48">
        <v>25.983273979508059</v>
      </c>
      <c r="EN23" s="48">
        <v>-1.0106936885136761</v>
      </c>
      <c r="EO23" s="48">
        <v>14.960787388139027</v>
      </c>
      <c r="EP23" s="48">
        <v>62.851185714285705</v>
      </c>
      <c r="EQ23" s="48">
        <v>29.690929056982</v>
      </c>
      <c r="ER23" s="48">
        <v>9.2159993416965638E-2</v>
      </c>
      <c r="ES23" s="48">
        <v>1.9979856729092182</v>
      </c>
      <c r="ET23" s="48">
        <v>35.801784774748846</v>
      </c>
      <c r="EU23" s="48">
        <v>2.2141525913654974</v>
      </c>
      <c r="EV23" s="48">
        <v>0.11500000208616257</v>
      </c>
      <c r="EW23" s="48">
        <v>1.9479230392857132</v>
      </c>
      <c r="EX23" s="48">
        <v>1.499999999999981E-2</v>
      </c>
      <c r="EY23" s="48">
        <v>62.157778787111575</v>
      </c>
      <c r="EZ23" s="48">
        <v>54.477945970183264</v>
      </c>
    </row>
    <row r="24" spans="2:156" x14ac:dyDescent="0.25">
      <c r="B24" s="39">
        <v>46266</v>
      </c>
      <c r="C24" s="48">
        <v>24.175902653094091</v>
      </c>
      <c r="D24" s="48">
        <v>26.474908218257525</v>
      </c>
      <c r="E24" s="48">
        <v>47.569797578336591</v>
      </c>
      <c r="F24" s="48">
        <v>47.569797578336591</v>
      </c>
      <c r="G24" s="48">
        <v>26.013863179902007</v>
      </c>
      <c r="H24" s="48">
        <v>17.262569026798168</v>
      </c>
      <c r="I24" s="48">
        <v>38.993712266547924</v>
      </c>
      <c r="J24" s="48">
        <v>171.00744601065406</v>
      </c>
      <c r="K24" s="48">
        <v>186.14205128660188</v>
      </c>
      <c r="L24" s="48">
        <v>26.005591911400465</v>
      </c>
      <c r="M24" s="48">
        <v>34.943104032694464</v>
      </c>
      <c r="N24" s="48">
        <v>26.562819908875092</v>
      </c>
      <c r="O24" s="48">
        <v>23.56053754435181</v>
      </c>
      <c r="P24" s="48">
        <v>23.56053754435181</v>
      </c>
      <c r="Q24" s="48">
        <v>2.0974127516226519</v>
      </c>
      <c r="R24" s="48">
        <v>2.3400000000000074</v>
      </c>
      <c r="S24" s="48">
        <v>2.5200000000000067</v>
      </c>
      <c r="T24" s="48">
        <v>2.7900000000000098</v>
      </c>
      <c r="U24" s="48">
        <v>-10.289850127240184</v>
      </c>
      <c r="V24" s="48">
        <v>-6.5965093234851055</v>
      </c>
      <c r="W24" s="48">
        <v>6.9833333072562787E-2</v>
      </c>
      <c r="X24" s="48">
        <v>1125.8796790974397</v>
      </c>
      <c r="Y24" s="48">
        <v>1.7735158875346666</v>
      </c>
      <c r="Z24" s="48">
        <v>1.8359658396288321</v>
      </c>
      <c r="AA24" s="48">
        <v>1.1248969253801357</v>
      </c>
      <c r="AB24" s="48">
        <v>1.1248969253801355</v>
      </c>
      <c r="AC24" s="48">
        <v>1.0449443750529825</v>
      </c>
      <c r="AD24" s="48">
        <v>1.0449443750529825</v>
      </c>
      <c r="AE24" s="48">
        <v>24.889820612382735</v>
      </c>
      <c r="AF24" s="48">
        <v>28.889820612382735</v>
      </c>
      <c r="AG24" s="48">
        <v>0.18088688900147837</v>
      </c>
      <c r="AH24" s="48">
        <v>-54.795436040871309</v>
      </c>
      <c r="AI24" s="48">
        <v>3.6153352752209171</v>
      </c>
      <c r="AJ24" s="48">
        <v>3.1259658396288321</v>
      </c>
      <c r="AK24" s="48">
        <v>57.031675521706582</v>
      </c>
      <c r="AL24" s="48">
        <v>1.8559658396288321</v>
      </c>
      <c r="AM24" s="48">
        <v>3.6585796567339193E-2</v>
      </c>
      <c r="AN24" s="48">
        <v>-9.6271276186347843E-2</v>
      </c>
      <c r="AO24" s="48">
        <v>-8.1930485349988841E-2</v>
      </c>
      <c r="AP24" s="48">
        <v>-8.1924632776598644E-2</v>
      </c>
      <c r="AQ24" s="48">
        <v>-1.3209700064659124</v>
      </c>
      <c r="AR24" s="48">
        <v>18.256348885714289</v>
      </c>
      <c r="AS24" s="48">
        <v>-0.19893818903771826</v>
      </c>
      <c r="AT24" s="48">
        <v>27.835045878738232</v>
      </c>
      <c r="AU24" s="48">
        <v>0.12949825714285709</v>
      </c>
      <c r="AV24" s="48">
        <v>-6.7385800273477944E-2</v>
      </c>
      <c r="AW24" s="48">
        <v>7.4465590760687964E-3</v>
      </c>
      <c r="AX24" s="48">
        <v>0.12357765473966253</v>
      </c>
      <c r="AY24" s="48">
        <v>1.9084787600059598</v>
      </c>
      <c r="AZ24" s="48">
        <v>-10.355552761144725</v>
      </c>
      <c r="BA24" s="48">
        <v>2.0285334278571421</v>
      </c>
      <c r="BB24" s="48">
        <v>-0.19894260349759715</v>
      </c>
      <c r="BC24" s="48">
        <v>9.7183272947687485</v>
      </c>
      <c r="BD24" s="48">
        <v>71.464125853554435</v>
      </c>
      <c r="BE24" s="48">
        <v>453.79721338912748</v>
      </c>
      <c r="BF24" s="48">
        <v>-1.3209700064659124</v>
      </c>
      <c r="BG24" s="48">
        <v>4.0223144454701307</v>
      </c>
      <c r="BH24" s="48">
        <v>2.1962950624634106</v>
      </c>
      <c r="BI24" s="48">
        <v>14.604007743044386</v>
      </c>
      <c r="BJ24" s="48">
        <v>13.946855291427608</v>
      </c>
      <c r="BK24" s="48">
        <v>209.69488494083657</v>
      </c>
      <c r="BL24" s="48">
        <v>-0.22894260349759715</v>
      </c>
      <c r="BM24" s="48">
        <v>56.968184447349699</v>
      </c>
      <c r="BN24" s="48">
        <v>2.1521110825968046</v>
      </c>
      <c r="BO24" s="48">
        <v>-6.9786510463022852E-2</v>
      </c>
      <c r="BP24" s="48">
        <v>3.1585796567339196E-2</v>
      </c>
      <c r="BQ24" s="48">
        <v>91.756658021466833</v>
      </c>
      <c r="BR24" s="48">
        <v>1.9201054971428568</v>
      </c>
      <c r="BS24" s="48">
        <v>2.7351983268803146E-2</v>
      </c>
      <c r="BT24" s="48">
        <v>3.1585796567339196E-2</v>
      </c>
      <c r="BU24" s="48">
        <v>1.6667851331732999</v>
      </c>
      <c r="BV24" s="48">
        <v>7.5002500000007181E-3</v>
      </c>
      <c r="BW24" s="48">
        <v>1.745965839628832</v>
      </c>
      <c r="BX24" s="48">
        <v>2.1450384243407119</v>
      </c>
      <c r="BY24" s="48">
        <v>2.6500000000000132</v>
      </c>
      <c r="BZ24" s="48">
        <v>2.2299999999999915</v>
      </c>
      <c r="CA24" s="48">
        <v>2.0521110825968045</v>
      </c>
      <c r="CB24" s="48">
        <v>9.9999999999996324E-3</v>
      </c>
      <c r="CC24" s="48">
        <v>2.230000000000028</v>
      </c>
      <c r="CD24" s="48">
        <v>2.5499999999999821</v>
      </c>
      <c r="CE24" s="48">
        <v>38.843089949512652</v>
      </c>
      <c r="CF24" s="48">
        <v>38.094589949512645</v>
      </c>
      <c r="CG24" s="48">
        <v>380.94589949512653</v>
      </c>
      <c r="CH24" s="48">
        <v>214.52430296375621</v>
      </c>
      <c r="CI24" s="48">
        <v>39.092589949512636</v>
      </c>
      <c r="CJ24" s="48">
        <v>17.762569026798168</v>
      </c>
      <c r="CK24" s="48">
        <v>3.8875600000000015</v>
      </c>
      <c r="CL24" s="48">
        <v>-2.8484977992362461</v>
      </c>
      <c r="CM24" s="48">
        <v>64.275765175517634</v>
      </c>
      <c r="CN24" s="48">
        <v>7.5794109906960747</v>
      </c>
      <c r="CO24" s="48">
        <v>2.8875600000000015</v>
      </c>
      <c r="CP24" s="48">
        <v>61.226271851331845</v>
      </c>
      <c r="CQ24" s="48">
        <v>4.5</v>
      </c>
      <c r="CR24" s="48">
        <v>1.3500000000000012E-2</v>
      </c>
      <c r="CS24" s="48">
        <v>-0.15088688900147837</v>
      </c>
      <c r="CT24" s="48">
        <v>1.9459658396288322</v>
      </c>
      <c r="CU24" s="48">
        <v>2.12</v>
      </c>
      <c r="CV24" s="48">
        <v>1.0508202771376773</v>
      </c>
      <c r="CW24" s="48">
        <v>-12.682030591206807</v>
      </c>
      <c r="CX24" s="48">
        <v>1.9959658396288322</v>
      </c>
      <c r="CY24" s="48">
        <v>2.9999142857142856E-2</v>
      </c>
      <c r="CZ24" s="48">
        <v>2.2052541939725749</v>
      </c>
      <c r="DA24" s="48">
        <v>-3.6702663208586737</v>
      </c>
      <c r="DB24" s="48">
        <v>26.274760625607101</v>
      </c>
      <c r="DC24" s="48">
        <v>45.2156727349142</v>
      </c>
      <c r="DD24" s="48">
        <v>0.17550091857142869</v>
      </c>
      <c r="DE24" s="48">
        <v>466.83056980644062</v>
      </c>
      <c r="DF24" s="48">
        <v>64.1110104562445</v>
      </c>
      <c r="DG24" s="48">
        <v>466.43056980644064</v>
      </c>
      <c r="DH24" s="48">
        <v>3.0721534219832396</v>
      </c>
      <c r="DI24" s="48">
        <v>26.274646115705316</v>
      </c>
      <c r="DJ24" s="48">
        <v>7.680695209057018</v>
      </c>
      <c r="DK24" s="48">
        <v>0.88657200665046099</v>
      </c>
      <c r="DL24" s="48">
        <v>-1.0423938000297991E-2</v>
      </c>
      <c r="DM24" s="48">
        <v>1.7875107632552649</v>
      </c>
      <c r="DN24" s="48">
        <v>321.0942044015685</v>
      </c>
      <c r="DO24" s="48">
        <v>4.5</v>
      </c>
      <c r="DP24" s="48">
        <v>0.1799453321488178</v>
      </c>
      <c r="DQ24" s="48">
        <v>637.90672844240555</v>
      </c>
      <c r="DR24" s="48">
        <v>30.045077398692779</v>
      </c>
      <c r="DS24" s="48">
        <v>1.3500000350177292E-2</v>
      </c>
      <c r="DT24" s="48">
        <v>0.17550092092709896</v>
      </c>
      <c r="DU24" s="48">
        <v>-96.163325723001535</v>
      </c>
      <c r="DV24" s="48">
        <v>0.18371468150315251</v>
      </c>
      <c r="DW24" s="48">
        <v>12.641794142652207</v>
      </c>
      <c r="DX24" s="48">
        <v>5.6139388591120012</v>
      </c>
      <c r="DY24" s="48">
        <v>0.20928835434374271</v>
      </c>
      <c r="DZ24" s="48">
        <v>0.29928835434374268</v>
      </c>
      <c r="EA24" s="48">
        <v>16.567416251893395</v>
      </c>
      <c r="EB24" s="48">
        <v>0.14453141370201644</v>
      </c>
      <c r="EC24" s="48">
        <v>0.14453141370201644</v>
      </c>
      <c r="ED24" s="48">
        <v>2.2084787600059599</v>
      </c>
      <c r="EE24" s="48">
        <v>2.2084787600059601E-2</v>
      </c>
      <c r="EF24" s="48">
        <v>-0.110423938000298</v>
      </c>
      <c r="EG24" s="48">
        <v>-0.100423938000298</v>
      </c>
      <c r="EH24" s="48">
        <v>1.9833333072562791E-2</v>
      </c>
      <c r="EI24" s="48">
        <v>2.1659312057142857</v>
      </c>
      <c r="EJ24" s="48">
        <v>-6.4399799999999952E-2</v>
      </c>
      <c r="EK24" s="48">
        <v>5.5601559999999967E-2</v>
      </c>
      <c r="EL24" s="48">
        <v>26.339892046117093</v>
      </c>
      <c r="EM24" s="48">
        <v>26.063248044739503</v>
      </c>
      <c r="EN24" s="48">
        <v>-1.0473563508280608</v>
      </c>
      <c r="EO24" s="48">
        <v>15.110617782407944</v>
      </c>
      <c r="EP24" s="48">
        <v>63.250637142857144</v>
      </c>
      <c r="EQ24" s="48">
        <v>30.768629590628979</v>
      </c>
      <c r="ER24" s="48">
        <v>9.2354427577701195E-2</v>
      </c>
      <c r="ES24" s="48">
        <v>1.9659658396288322</v>
      </c>
      <c r="ET24" s="48">
        <v>36.702663208586735</v>
      </c>
      <c r="EU24" s="48">
        <v>2.2221110825968045</v>
      </c>
      <c r="EV24" s="48">
        <v>0.11500000208616257</v>
      </c>
      <c r="EW24" s="48">
        <v>1.948533427857142</v>
      </c>
      <c r="EX24" s="48">
        <v>1.499999999999981E-2</v>
      </c>
      <c r="EY24" s="48">
        <v>63.23748968820734</v>
      </c>
      <c r="EZ24" s="48">
        <v>54.137884072600293</v>
      </c>
    </row>
    <row r="25" spans="2:156" x14ac:dyDescent="0.25">
      <c r="B25" s="39">
        <v>46296</v>
      </c>
      <c r="C25" s="48">
        <v>24.423354847759544</v>
      </c>
      <c r="D25" s="48">
        <v>26.689423316689219</v>
      </c>
      <c r="E25" s="48">
        <v>46.60403906425271</v>
      </c>
      <c r="F25" s="48">
        <v>46.60403906425271</v>
      </c>
      <c r="G25" s="48">
        <v>26.038498188080883</v>
      </c>
      <c r="H25" s="48">
        <v>17.189273401788231</v>
      </c>
      <c r="I25" s="48">
        <v>38.993712266547924</v>
      </c>
      <c r="J25" s="48">
        <v>168.69156701265936</v>
      </c>
      <c r="K25" s="48">
        <v>184.51332689294347</v>
      </c>
      <c r="L25" s="48">
        <v>25.979560287865532</v>
      </c>
      <c r="M25" s="48">
        <v>34.93960937282521</v>
      </c>
      <c r="N25" s="48">
        <v>26.464182380108699</v>
      </c>
      <c r="O25" s="48">
        <v>23.633139598414925</v>
      </c>
      <c r="P25" s="48">
        <v>23.633139598414925</v>
      </c>
      <c r="Q25" s="48">
        <v>2.1010813710410203</v>
      </c>
      <c r="R25" s="48">
        <v>2.3400000000000074</v>
      </c>
      <c r="S25" s="48">
        <v>2.5200000000000067</v>
      </c>
      <c r="T25" s="48">
        <v>2.7900000000000098</v>
      </c>
      <c r="U25" s="48">
        <v>-10.696653954799279</v>
      </c>
      <c r="V25" s="48">
        <v>-6.9814299574497953</v>
      </c>
      <c r="W25" s="48">
        <v>7.7264058696868629E-2</v>
      </c>
      <c r="X25" s="48">
        <v>1124.7370020659801</v>
      </c>
      <c r="Y25" s="48">
        <v>1.7313490768131987</v>
      </c>
      <c r="Z25" s="48">
        <v>1.6998512635188026</v>
      </c>
      <c r="AA25" s="48">
        <v>1.1248969253801357</v>
      </c>
      <c r="AB25" s="48">
        <v>1.1248969253801355</v>
      </c>
      <c r="AC25" s="48">
        <v>1.0449443750529825</v>
      </c>
      <c r="AD25" s="48">
        <v>1.0449443750529825</v>
      </c>
      <c r="AE25" s="48">
        <v>24.372748451805109</v>
      </c>
      <c r="AF25" s="48">
        <v>28.372748451805109</v>
      </c>
      <c r="AG25" s="48">
        <v>0.17239640562856651</v>
      </c>
      <c r="AH25" s="48">
        <v>-61.526627952944196</v>
      </c>
      <c r="AI25" s="48">
        <v>3.596668693438466</v>
      </c>
      <c r="AJ25" s="48">
        <v>2.9898512635188026</v>
      </c>
      <c r="AK25" s="48">
        <v>56.618795289832185</v>
      </c>
      <c r="AL25" s="48">
        <v>1.7198512635188026</v>
      </c>
      <c r="AM25" s="48">
        <v>-1.6057197711559463E-2</v>
      </c>
      <c r="AN25" s="48">
        <v>-6.152554047518493E-2</v>
      </c>
      <c r="AO25" s="48">
        <v>-0.11191035231810123</v>
      </c>
      <c r="AP25" s="48">
        <v>-0.1119051289670201</v>
      </c>
      <c r="AQ25" s="48">
        <v>-1.0910110053403042</v>
      </c>
      <c r="AR25" s="48">
        <v>18.021156600000001</v>
      </c>
      <c r="AS25" s="48">
        <v>-0.20250831132368713</v>
      </c>
      <c r="AT25" s="48">
        <v>27.766473678344553</v>
      </c>
      <c r="AU25" s="48">
        <v>0.11600579999999995</v>
      </c>
      <c r="AV25" s="48">
        <v>-8.6860895436326954E-2</v>
      </c>
      <c r="AW25" s="48">
        <v>-2.2383868050789145E-2</v>
      </c>
      <c r="AX25" s="48">
        <v>0.11027142109131605</v>
      </c>
      <c r="AY25" s="48">
        <v>1.9078880466096726</v>
      </c>
      <c r="AZ25" s="48">
        <v>-10.761925856890533</v>
      </c>
      <c r="BA25" s="48">
        <v>2.0228364678571418</v>
      </c>
      <c r="BB25" s="48">
        <v>-0.20249267605747473</v>
      </c>
      <c r="BC25" s="48">
        <v>9.7475410873272121</v>
      </c>
      <c r="BD25" s="48">
        <v>71.392676451383636</v>
      </c>
      <c r="BE25" s="48">
        <v>453.34350967112681</v>
      </c>
      <c r="BF25" s="48">
        <v>-1.0910110053403042</v>
      </c>
      <c r="BG25" s="48">
        <v>3.8226934901682506</v>
      </c>
      <c r="BH25" s="48">
        <v>2.2320097912737822</v>
      </c>
      <c r="BI25" s="48">
        <v>14.833377433770471</v>
      </c>
      <c r="BJ25" s="48">
        <v>14.175066540527441</v>
      </c>
      <c r="BK25" s="48">
        <v>199.58448937449711</v>
      </c>
      <c r="BL25" s="48">
        <v>-0.23249267605747473</v>
      </c>
      <c r="BM25" s="48">
        <v>56.555561626547359</v>
      </c>
      <c r="BN25" s="48">
        <v>2.1331078889484578</v>
      </c>
      <c r="BO25" s="48">
        <v>-8.8596590291793842E-2</v>
      </c>
      <c r="BP25" s="48">
        <v>-2.1057197711559464E-2</v>
      </c>
      <c r="BQ25" s="48">
        <v>94.250160829410987</v>
      </c>
      <c r="BR25" s="48">
        <v>1.9011891428571428</v>
      </c>
      <c r="BS25" s="48">
        <v>4.4570325517198944E-2</v>
      </c>
      <c r="BT25" s="48">
        <v>-2.1057197711559464E-2</v>
      </c>
      <c r="BU25" s="48">
        <v>1.641908777621246</v>
      </c>
      <c r="BV25" s="48">
        <v>1.2500250000000978E-2</v>
      </c>
      <c r="BW25" s="48">
        <v>1.6098512635188025</v>
      </c>
      <c r="BX25" s="48">
        <v>2.1260999371828873</v>
      </c>
      <c r="BY25" s="48">
        <v>2.6500000000000132</v>
      </c>
      <c r="BZ25" s="48">
        <v>2.2299999999999915</v>
      </c>
      <c r="CA25" s="48">
        <v>2.0331078889484577</v>
      </c>
      <c r="CB25" s="48">
        <v>1.4999999999999448E-2</v>
      </c>
      <c r="CC25" s="48">
        <v>2.230000000000028</v>
      </c>
      <c r="CD25" s="48">
        <v>2.5499999999999821</v>
      </c>
      <c r="CE25" s="48">
        <v>38.800276924518201</v>
      </c>
      <c r="CF25" s="48">
        <v>38.052601924518193</v>
      </c>
      <c r="CG25" s="48">
        <v>380.526019245182</v>
      </c>
      <c r="CH25" s="48">
        <v>213.37572350552014</v>
      </c>
      <c r="CI25" s="48">
        <v>39.053419017699497</v>
      </c>
      <c r="CJ25" s="48">
        <v>17.689273401788231</v>
      </c>
      <c r="CK25" s="48">
        <v>4.9374400000000023</v>
      </c>
      <c r="CL25" s="48">
        <v>-3.0920934083461615</v>
      </c>
      <c r="CM25" s="48">
        <v>64.243376919502481</v>
      </c>
      <c r="CN25" s="48">
        <v>7.7700114563540614</v>
      </c>
      <c r="CO25" s="48">
        <v>3.9374400000000023</v>
      </c>
      <c r="CP25" s="48">
        <v>60.821374026776219</v>
      </c>
      <c r="CQ25" s="48">
        <v>4.5</v>
      </c>
      <c r="CR25" s="48">
        <v>1.3500000000000012E-2</v>
      </c>
      <c r="CS25" s="48">
        <v>-0.14239640562856651</v>
      </c>
      <c r="CT25" s="48">
        <v>1.8098512635188027</v>
      </c>
      <c r="CU25" s="48">
        <v>2.12</v>
      </c>
      <c r="CV25" s="48">
        <v>1.0508202771376773</v>
      </c>
      <c r="CW25" s="48">
        <v>-12.704212941178337</v>
      </c>
      <c r="CX25" s="48">
        <v>1.8598512635188027</v>
      </c>
      <c r="CY25" s="48">
        <v>-1.9999428571428571E-2</v>
      </c>
      <c r="CZ25" s="48">
        <v>2.2084216027354322</v>
      </c>
      <c r="DA25" s="48">
        <v>-3.7700064331764396</v>
      </c>
      <c r="DB25" s="48">
        <v>26.250930863157006</v>
      </c>
      <c r="DC25" s="48">
        <v>45.206479156841453</v>
      </c>
      <c r="DD25" s="48">
        <v>0.17770306714285725</v>
      </c>
      <c r="DE25" s="48">
        <v>466.36409151322852</v>
      </c>
      <c r="DF25" s="48">
        <v>64.0981171880929</v>
      </c>
      <c r="DG25" s="48">
        <v>465.96409151322854</v>
      </c>
      <c r="DH25" s="48">
        <v>3.1758344549137636</v>
      </c>
      <c r="DI25" s="48">
        <v>26.250816457109405</v>
      </c>
      <c r="DJ25" s="48">
        <v>7.8463904022847073</v>
      </c>
      <c r="DK25" s="48">
        <v>0.65545580238437262</v>
      </c>
      <c r="DL25" s="48">
        <v>-1.0394402330483637E-2</v>
      </c>
      <c r="DM25" s="48">
        <v>1.7870870343043184</v>
      </c>
      <c r="DN25" s="48">
        <v>329.6722900630902</v>
      </c>
      <c r="DO25" s="48">
        <v>4.5</v>
      </c>
      <c r="DP25" s="48">
        <v>0.18505157875253087</v>
      </c>
      <c r="DQ25" s="48">
        <v>638.43171808001171</v>
      </c>
      <c r="DR25" s="48">
        <v>30.035771557475446</v>
      </c>
      <c r="DS25" s="48">
        <v>1.3500000350177292E-2</v>
      </c>
      <c r="DT25" s="48">
        <v>0.17770306952808596</v>
      </c>
      <c r="DU25" s="48">
        <v>-88.669800472516798</v>
      </c>
      <c r="DV25" s="48">
        <v>0.18371468150315251</v>
      </c>
      <c r="DW25" s="48">
        <v>10.9726864480365</v>
      </c>
      <c r="DX25" s="48">
        <v>10.526873393728351</v>
      </c>
      <c r="DY25" s="48">
        <v>0.3485703392166295</v>
      </c>
      <c r="DZ25" s="48">
        <v>0.43857033921662947</v>
      </c>
      <c r="EA25" s="48">
        <v>14.887053610285543</v>
      </c>
      <c r="EB25" s="48">
        <v>0.14453141370201644</v>
      </c>
      <c r="EC25" s="48">
        <v>0.14453141370201644</v>
      </c>
      <c r="ED25" s="48">
        <v>2.2078880466096726</v>
      </c>
      <c r="EE25" s="48">
        <v>2.2078880466096726E-2</v>
      </c>
      <c r="EF25" s="48">
        <v>-0.11039440233048364</v>
      </c>
      <c r="EG25" s="48">
        <v>-0.10039440233048365</v>
      </c>
      <c r="EH25" s="48">
        <v>2.7264058696868623E-2</v>
      </c>
      <c r="EI25" s="48">
        <v>2.1467388642857146</v>
      </c>
      <c r="EJ25" s="48">
        <v>-8.2897999999999944E-2</v>
      </c>
      <c r="EK25" s="48">
        <v>3.7099439999999984E-2</v>
      </c>
      <c r="EL25" s="48">
        <v>26.385963588002852</v>
      </c>
      <c r="EM25" s="48">
        <v>26.137509545144386</v>
      </c>
      <c r="EN25" s="48">
        <v>-1.0705369632786159</v>
      </c>
      <c r="EO25" s="48">
        <v>15.299018377181735</v>
      </c>
      <c r="EP25" s="48">
        <v>63.650088571428569</v>
      </c>
      <c r="EQ25" s="48">
        <v>31.743668499489328</v>
      </c>
      <c r="ER25" s="48">
        <v>9.2570368158720717E-2</v>
      </c>
      <c r="ES25" s="48">
        <v>1.8298512635188027</v>
      </c>
      <c r="ET25" s="48">
        <v>37.700064331764395</v>
      </c>
      <c r="EU25" s="48">
        <v>2.2031078889484577</v>
      </c>
      <c r="EV25" s="48">
        <v>0.11500000208616257</v>
      </c>
      <c r="EW25" s="48">
        <v>1.9428364678571417</v>
      </c>
      <c r="EX25" s="48">
        <v>1.499999999999981E-2</v>
      </c>
      <c r="EY25" s="48">
        <v>64.068506199682048</v>
      </c>
      <c r="EZ25" s="48">
        <v>54.297324934858516</v>
      </c>
    </row>
    <row r="26" spans="2:156" x14ac:dyDescent="0.25">
      <c r="B26" s="39">
        <v>46327</v>
      </c>
      <c r="C26" s="48">
        <v>24.175159424871783</v>
      </c>
      <c r="D26" s="48">
        <v>26.368737970795223</v>
      </c>
      <c r="E26" s="48">
        <v>45.629694786129889</v>
      </c>
      <c r="F26" s="48">
        <v>45.629694786129889</v>
      </c>
      <c r="G26" s="48">
        <v>26.039712417332147</v>
      </c>
      <c r="H26" s="48">
        <v>17.179557390743785</v>
      </c>
      <c r="I26" s="48">
        <v>38.991310735359519</v>
      </c>
      <c r="J26" s="48">
        <v>168.2429851945615</v>
      </c>
      <c r="K26" s="48">
        <v>182.8518131787622</v>
      </c>
      <c r="L26" s="48">
        <v>25.951429443577474</v>
      </c>
      <c r="M26" s="48">
        <v>34.936353777022958</v>
      </c>
      <c r="N26" s="48">
        <v>26.354162860981603</v>
      </c>
      <c r="O26" s="48">
        <v>23.704346993573239</v>
      </c>
      <c r="P26" s="48">
        <v>23.704346993573239</v>
      </c>
      <c r="Q26" s="48">
        <v>2.102650716961203</v>
      </c>
      <c r="R26" s="48">
        <v>2.3400719999999966</v>
      </c>
      <c r="S26" s="48">
        <v>2.5200299999999896</v>
      </c>
      <c r="T26" s="48">
        <v>2.7899928000000043</v>
      </c>
      <c r="U26" s="48">
        <v>-10.852151046567252</v>
      </c>
      <c r="V26" s="48">
        <v>-7.1616418866627445</v>
      </c>
      <c r="W26" s="48">
        <v>3.1664414685203396E-3</v>
      </c>
      <c r="X26" s="48">
        <v>1124.8192557469447</v>
      </c>
      <c r="Y26" s="48">
        <v>1.7062292770617813</v>
      </c>
      <c r="Z26" s="48">
        <v>1.6632171041323809</v>
      </c>
      <c r="AA26" s="48">
        <v>1.1248969253801357</v>
      </c>
      <c r="AB26" s="48">
        <v>1.1248969253801355</v>
      </c>
      <c r="AC26" s="48">
        <v>1.0449443750529823</v>
      </c>
      <c r="AD26" s="48">
        <v>1.0449443750529823</v>
      </c>
      <c r="AE26" s="48">
        <v>24.239549800666268</v>
      </c>
      <c r="AF26" s="48">
        <v>28.239549800666268</v>
      </c>
      <c r="AG26" s="48">
        <v>0.17125226743809063</v>
      </c>
      <c r="AH26" s="48">
        <v>-64.193136498169537</v>
      </c>
      <c r="AI26" s="48">
        <v>3.5852487655159662</v>
      </c>
      <c r="AJ26" s="48">
        <v>2.9532171041323805</v>
      </c>
      <c r="AK26" s="48">
        <v>56.404094073567435</v>
      </c>
      <c r="AL26" s="48">
        <v>1.6832171041323809</v>
      </c>
      <c r="AM26" s="48">
        <v>-7.923119745187937E-2</v>
      </c>
      <c r="AN26" s="48">
        <v>-3.8906698262418674E-2</v>
      </c>
      <c r="AO26" s="48">
        <v>-0.14188598155290577</v>
      </c>
      <c r="AP26" s="48">
        <v>-0.14188598241294637</v>
      </c>
      <c r="AQ26" s="48">
        <v>-1.0009677636051177</v>
      </c>
      <c r="AR26" s="48">
        <v>17.811737999999991</v>
      </c>
      <c r="AS26" s="48">
        <v>-0.20372683769401367</v>
      </c>
      <c r="AT26" s="48">
        <v>27.757206992564438</v>
      </c>
      <c r="AU26" s="48">
        <v>0.10350317499999986</v>
      </c>
      <c r="AV26" s="48">
        <v>-0.10265993056438218</v>
      </c>
      <c r="AW26" s="48">
        <v>-5.2271385153824755E-2</v>
      </c>
      <c r="AX26" s="48">
        <v>9.7646611857203691E-2</v>
      </c>
      <c r="AY26" s="48">
        <v>1.9042270930787877</v>
      </c>
      <c r="AZ26" s="48">
        <v>-10.941705004766535</v>
      </c>
      <c r="BA26" s="48">
        <v>2.016676444999999</v>
      </c>
      <c r="BB26" s="48">
        <v>-0.20373416698466099</v>
      </c>
      <c r="BC26" s="48">
        <v>9.9600490124102841</v>
      </c>
      <c r="BD26" s="48">
        <v>71.302932150418343</v>
      </c>
      <c r="BE26" s="48">
        <v>452.77372011934938</v>
      </c>
      <c r="BF26" s="48">
        <v>-1.0009677636051177</v>
      </c>
      <c r="BG26" s="48">
        <v>3.6710570971389487</v>
      </c>
      <c r="BH26" s="48">
        <v>2.2284063319123253</v>
      </c>
      <c r="BI26" s="48">
        <v>14.855132710856555</v>
      </c>
      <c r="BJ26" s="48">
        <v>14.150606416271646</v>
      </c>
      <c r="BK26" s="48">
        <v>195.47409573044001</v>
      </c>
      <c r="BL26" s="48">
        <v>-0.23373416698466098</v>
      </c>
      <c r="BM26" s="48">
        <v>56.313276578467807</v>
      </c>
      <c r="BN26" s="48">
        <v>2.1143230568572027</v>
      </c>
      <c r="BO26" s="48">
        <v>-0.10368803420507557</v>
      </c>
      <c r="BP26" s="48">
        <v>-8.4231197451879375E-2</v>
      </c>
      <c r="BQ26" s="48">
        <v>94.757199426539742</v>
      </c>
      <c r="BR26" s="48">
        <v>1.8823383600000003</v>
      </c>
      <c r="BS26" s="48">
        <v>5.0078383707413396E-2</v>
      </c>
      <c r="BT26" s="48">
        <v>-8.4231197451879375E-2</v>
      </c>
      <c r="BU26" s="48">
        <v>1.606869603074919</v>
      </c>
      <c r="BV26" s="48">
        <v>-6.2502749999999885E-2</v>
      </c>
      <c r="BW26" s="48">
        <v>1.5732171041323808</v>
      </c>
      <c r="BX26" s="48">
        <v>2.1077130401352266</v>
      </c>
      <c r="BY26" s="48">
        <v>2.6500143999999954</v>
      </c>
      <c r="BZ26" s="48">
        <v>2.2300512000000059</v>
      </c>
      <c r="CA26" s="48">
        <v>2.0143230568572026</v>
      </c>
      <c r="CB26" s="48">
        <v>-6.0002999999999279E-2</v>
      </c>
      <c r="CC26" s="48">
        <v>2.2300512000000059</v>
      </c>
      <c r="CD26" s="48">
        <v>2.5498763999999778</v>
      </c>
      <c r="CE26" s="48">
        <v>38.757430321169601</v>
      </c>
      <c r="CF26" s="48">
        <v>38.009572556284461</v>
      </c>
      <c r="CG26" s="48">
        <v>380.09572556284451</v>
      </c>
      <c r="CH26" s="48">
        <v>212.16356522298804</v>
      </c>
      <c r="CI26" s="48">
        <v>39.00798032116959</v>
      </c>
      <c r="CJ26" s="48">
        <v>17.679557390743785</v>
      </c>
      <c r="CK26" s="48">
        <v>4.937494750000031</v>
      </c>
      <c r="CL26" s="48">
        <v>-3.2393966149913531</v>
      </c>
      <c r="CM26" s="48">
        <v>64.005472408871938</v>
      </c>
      <c r="CN26" s="48">
        <v>7.8062392123948934</v>
      </c>
      <c r="CO26" s="48">
        <v>3.937494750000031</v>
      </c>
      <c r="CP26" s="48">
        <v>60.616308775753332</v>
      </c>
      <c r="CQ26" s="48">
        <v>4.5</v>
      </c>
      <c r="CR26" s="48">
        <v>1.3500000000000043E-2</v>
      </c>
      <c r="CS26" s="48">
        <v>-0.14125226743809063</v>
      </c>
      <c r="CT26" s="48">
        <v>1.7732171041323808</v>
      </c>
      <c r="CU26" s="48">
        <v>2.1199999999999997</v>
      </c>
      <c r="CV26" s="48">
        <v>1.0508202771376771</v>
      </c>
      <c r="CW26" s="48">
        <v>-12.714223131064122</v>
      </c>
      <c r="CX26" s="48">
        <v>1.8232171041323808</v>
      </c>
      <c r="CY26" s="48">
        <v>-8.0000000000000238E-2</v>
      </c>
      <c r="CZ26" s="48">
        <v>2.2078107349871634</v>
      </c>
      <c r="DA26" s="48">
        <v>-3.7902879770615896</v>
      </c>
      <c r="DB26" s="48">
        <v>26.146814494806325</v>
      </c>
      <c r="DC26" s="48">
        <v>45.192733527113454</v>
      </c>
      <c r="DD26" s="48">
        <v>0.18080716800000007</v>
      </c>
      <c r="DE26" s="48">
        <v>465.85265163192014</v>
      </c>
      <c r="DF26" s="48">
        <v>63.857908893002111</v>
      </c>
      <c r="DG26" s="48">
        <v>465.45265163192016</v>
      </c>
      <c r="DH26" s="48">
        <v>3.1728065026989296</v>
      </c>
      <c r="DI26" s="48">
        <v>26.146854713856005</v>
      </c>
      <c r="DJ26" s="48">
        <v>7.8578059084971841</v>
      </c>
      <c r="DK26" s="48">
        <v>0.47713739736884947</v>
      </c>
      <c r="DL26" s="48">
        <v>-1.0211354653939381E-2</v>
      </c>
      <c r="DM26" s="48">
        <v>1.7864392233761575</v>
      </c>
      <c r="DN26" s="48">
        <v>330.86284522690005</v>
      </c>
      <c r="DO26" s="48">
        <v>4.5</v>
      </c>
      <c r="DP26" s="48">
        <v>0.18755064807878874</v>
      </c>
      <c r="DQ26" s="48">
        <v>636.66269470512032</v>
      </c>
      <c r="DR26" s="48">
        <v>29.895637610135026</v>
      </c>
      <c r="DS26" s="48">
        <v>1.3500000350177219E-2</v>
      </c>
      <c r="DT26" s="48">
        <v>0.18080716867446917</v>
      </c>
      <c r="DU26" s="48">
        <v>-82.815630975738713</v>
      </c>
      <c r="DV26" s="48">
        <v>8.5138143955141674E-2</v>
      </c>
      <c r="DW26" s="48">
        <v>9.8628837573976043</v>
      </c>
      <c r="DX26" s="48">
        <v>11.514198606218569</v>
      </c>
      <c r="DY26" s="48">
        <v>0.3845936308547826</v>
      </c>
      <c r="DZ26" s="48">
        <v>0.47459363085478257</v>
      </c>
      <c r="EA26" s="48">
        <v>13.705321848562576</v>
      </c>
      <c r="EB26" s="48">
        <v>0.14453141370201644</v>
      </c>
      <c r="EC26" s="48">
        <v>0.14453141370201644</v>
      </c>
      <c r="ED26" s="48">
        <v>2.2042270930787877</v>
      </c>
      <c r="EE26" s="48">
        <v>2.2042270930787877E-2</v>
      </c>
      <c r="EF26" s="48">
        <v>-0.11021135465393939</v>
      </c>
      <c r="EG26" s="48">
        <v>-0.10021135465393939</v>
      </c>
      <c r="EH26" s="48">
        <v>-4.6833558531479663E-2</v>
      </c>
      <c r="EI26" s="48">
        <v>2.1280494649999997</v>
      </c>
      <c r="EJ26" s="48">
        <v>-9.7895519999999736E-2</v>
      </c>
      <c r="EK26" s="48">
        <v>2.2100020000000255E-2</v>
      </c>
      <c r="EL26" s="48">
        <v>26.407370006451352</v>
      </c>
      <c r="EM26" s="48">
        <v>26.189876214618103</v>
      </c>
      <c r="EN26" s="48">
        <v>-1.0726152022400195</v>
      </c>
      <c r="EO26" s="48">
        <v>15.499910301006933</v>
      </c>
      <c r="EP26" s="48">
        <v>64.100498998143621</v>
      </c>
      <c r="EQ26" s="48">
        <v>32.054887960117533</v>
      </c>
      <c r="ER26" s="48">
        <v>9.3282661946268719E-2</v>
      </c>
      <c r="ES26" s="48">
        <v>1.7932171041323808</v>
      </c>
      <c r="ET26" s="48">
        <v>37.902879770615897</v>
      </c>
      <c r="EU26" s="48">
        <v>2.1843230568572025</v>
      </c>
      <c r="EV26" s="48">
        <v>0.11500000208616272</v>
      </c>
      <c r="EW26" s="48">
        <v>1.9366764449999989</v>
      </c>
      <c r="EX26" s="48">
        <v>1.4999999999999639E-2</v>
      </c>
      <c r="EY26" s="48">
        <v>63.614745243639874</v>
      </c>
      <c r="EZ26" s="48">
        <v>54.50502692325427</v>
      </c>
    </row>
    <row r="27" spans="2:156" x14ac:dyDescent="0.25">
      <c r="B27" s="39">
        <v>46357</v>
      </c>
      <c r="C27" s="48">
        <v>23.879711045342908</v>
      </c>
      <c r="D27" s="48">
        <v>26.00750352010478</v>
      </c>
      <c r="E27" s="48">
        <v>44.742906431526265</v>
      </c>
      <c r="F27" s="48">
        <v>44.742906431526265</v>
      </c>
      <c r="G27" s="48">
        <v>26.030643227266903</v>
      </c>
      <c r="H27" s="48">
        <v>17.144017020071875</v>
      </c>
      <c r="I27" s="48">
        <v>38.987411994160105</v>
      </c>
      <c r="J27" s="48">
        <v>168.5310144743508</v>
      </c>
      <c r="K27" s="48">
        <v>181.25016575843415</v>
      </c>
      <c r="L27" s="48">
        <v>25.922945535786681</v>
      </c>
      <c r="M27" s="48">
        <v>34.932860490973859</v>
      </c>
      <c r="N27" s="48">
        <v>26.247010869976027</v>
      </c>
      <c r="O27" s="48">
        <v>23.770812216467295</v>
      </c>
      <c r="P27" s="48">
        <v>23.770812216467295</v>
      </c>
      <c r="Q27" s="48">
        <v>2.1035984220875203</v>
      </c>
      <c r="R27" s="48">
        <v>2.3400719999999966</v>
      </c>
      <c r="S27" s="48">
        <v>2.5200299999999896</v>
      </c>
      <c r="T27" s="48">
        <v>2.7899928000000043</v>
      </c>
      <c r="U27" s="48">
        <v>-10.917744633093784</v>
      </c>
      <c r="V27" s="48">
        <v>-7.2007839106455194</v>
      </c>
      <c r="W27" s="48">
        <v>-5.649123206197211E-2</v>
      </c>
      <c r="X27" s="48">
        <v>1123.2456103406835</v>
      </c>
      <c r="Y27" s="48">
        <v>1.697503197807581</v>
      </c>
      <c r="Z27" s="48">
        <v>1.6390565025420987</v>
      </c>
      <c r="AA27" s="48">
        <v>1.1248969253801357</v>
      </c>
      <c r="AB27" s="48">
        <v>1.1248969253801355</v>
      </c>
      <c r="AC27" s="48">
        <v>1.0449443750529823</v>
      </c>
      <c r="AD27" s="48">
        <v>1.0449443750529823</v>
      </c>
      <c r="AE27" s="48">
        <v>24.185202673475924</v>
      </c>
      <c r="AF27" s="48">
        <v>28.185202673475924</v>
      </c>
      <c r="AG27" s="48">
        <v>0.17084944809837269</v>
      </c>
      <c r="AH27" s="48">
        <v>-65.388322443487965</v>
      </c>
      <c r="AI27" s="48">
        <v>3.5712901239107309</v>
      </c>
      <c r="AJ27" s="48">
        <v>2.9290565025420987</v>
      </c>
      <c r="AK27" s="48">
        <v>56.285550231677398</v>
      </c>
      <c r="AL27" s="48">
        <v>1.6590565025420987</v>
      </c>
      <c r="AM27" s="48">
        <v>-0.12134679617781904</v>
      </c>
      <c r="AN27" s="48">
        <v>-3.8913319761133193E-2</v>
      </c>
      <c r="AO27" s="48">
        <v>-0.15186924995746176</v>
      </c>
      <c r="AP27" s="48">
        <v>-0.15186925087801587</v>
      </c>
      <c r="AQ27" s="48">
        <v>-0.92399346332788457</v>
      </c>
      <c r="AR27" s="48">
        <v>17.783261999999993</v>
      </c>
      <c r="AS27" s="48">
        <v>-0.20498465651775052</v>
      </c>
      <c r="AT27" s="48">
        <v>27.72477579291844</v>
      </c>
      <c r="AU27" s="48">
        <v>9.0996824999999865E-2</v>
      </c>
      <c r="AV27" s="48">
        <v>-0.11844696274680062</v>
      </c>
      <c r="AW27" s="48">
        <v>-6.2243883504888284E-2</v>
      </c>
      <c r="AX27" s="48">
        <v>8.5200778638658825E-2</v>
      </c>
      <c r="AY27" s="48">
        <v>1.9051227622936173</v>
      </c>
      <c r="AZ27" s="48">
        <v>-11.007870449699801</v>
      </c>
      <c r="BA27" s="48">
        <v>2.0150570849999996</v>
      </c>
      <c r="BB27" s="48">
        <v>-0.20498156524863034</v>
      </c>
      <c r="BC27" s="48">
        <v>10.105024211252559</v>
      </c>
      <c r="BD27" s="48">
        <v>71.219304573108118</v>
      </c>
      <c r="BE27" s="48">
        <v>452.24268488501372</v>
      </c>
      <c r="BF27" s="48">
        <v>-0.92399346332788457</v>
      </c>
      <c r="BG27" s="48">
        <v>3.5073246971199237</v>
      </c>
      <c r="BH27" s="48">
        <v>2.2246161904982222</v>
      </c>
      <c r="BI27" s="48">
        <v>14.773781048794227</v>
      </c>
      <c r="BJ27" s="48">
        <v>14.126538633549565</v>
      </c>
      <c r="BK27" s="48">
        <v>192.9240242154448</v>
      </c>
      <c r="BL27" s="48">
        <v>-0.23498156524863034</v>
      </c>
      <c r="BM27" s="48">
        <v>56.194933738985519</v>
      </c>
      <c r="BN27" s="48">
        <v>2.1002578636386584</v>
      </c>
      <c r="BO27" s="48">
        <v>-0.11872386194999882</v>
      </c>
      <c r="BP27" s="48">
        <v>-0.12634679617781905</v>
      </c>
      <c r="BQ27" s="48">
        <v>94.506288417476</v>
      </c>
      <c r="BR27" s="48">
        <v>1.8682137600000002</v>
      </c>
      <c r="BS27" s="48">
        <v>4.4275581378588696E-2</v>
      </c>
      <c r="BT27" s="48">
        <v>-0.12634679617781905</v>
      </c>
      <c r="BU27" s="48">
        <v>1.586725884074996</v>
      </c>
      <c r="BV27" s="48">
        <v>-0.12249674999999997</v>
      </c>
      <c r="BW27" s="48">
        <v>1.5490565025420986</v>
      </c>
      <c r="BX27" s="48">
        <v>2.0938121778277297</v>
      </c>
      <c r="BY27" s="48">
        <v>2.6500143999999954</v>
      </c>
      <c r="BZ27" s="48">
        <v>2.2300512000000059</v>
      </c>
      <c r="CA27" s="48">
        <v>2.0002578636386583</v>
      </c>
      <c r="CB27" s="48">
        <v>-0.11999699999999856</v>
      </c>
      <c r="CC27" s="48">
        <v>2.2300512000000059</v>
      </c>
      <c r="CD27" s="48">
        <v>2.5498763999999778</v>
      </c>
      <c r="CE27" s="48">
        <v>38.714890734906099</v>
      </c>
      <c r="CF27" s="48">
        <v>37.967857970020958</v>
      </c>
      <c r="CG27" s="48">
        <v>379.67857970020953</v>
      </c>
      <c r="CH27" s="48">
        <v>211.00913347711705</v>
      </c>
      <c r="CI27" s="48">
        <v>38.965165734906087</v>
      </c>
      <c r="CJ27" s="48">
        <v>17.644017020071875</v>
      </c>
      <c r="CK27" s="48">
        <v>3.8875262500000134</v>
      </c>
      <c r="CL27" s="48">
        <v>-3.34906439382998</v>
      </c>
      <c r="CM27" s="48">
        <v>63.449239749309577</v>
      </c>
      <c r="CN27" s="48">
        <v>7.7411485374710116</v>
      </c>
      <c r="CO27" s="48">
        <v>2.8875262500000134</v>
      </c>
      <c r="CP27" s="48">
        <v>60.512647392784764</v>
      </c>
      <c r="CQ27" s="48">
        <v>4.5</v>
      </c>
      <c r="CR27" s="48">
        <v>1.3500000000000043E-2</v>
      </c>
      <c r="CS27" s="48">
        <v>-0.14084944809837269</v>
      </c>
      <c r="CT27" s="48">
        <v>1.7490565025420985</v>
      </c>
      <c r="CU27" s="48">
        <v>2.1199999999999997</v>
      </c>
      <c r="CV27" s="48">
        <v>1.0508202771376771</v>
      </c>
      <c r="CW27" s="48">
        <v>-12.719953676009727</v>
      </c>
      <c r="CX27" s="48">
        <v>1.7990565025420986</v>
      </c>
      <c r="CY27" s="48">
        <v>-0.12000000000000033</v>
      </c>
      <c r="CZ27" s="48">
        <v>2.2043024263480149</v>
      </c>
      <c r="DA27" s="48">
        <v>-3.7802515366990397</v>
      </c>
      <c r="DB27" s="48">
        <v>26.221847414925765</v>
      </c>
      <c r="DC27" s="48">
        <v>45.176798176122468</v>
      </c>
      <c r="DD27" s="48">
        <v>0.18530247200000005</v>
      </c>
      <c r="DE27" s="48">
        <v>465.35263588399994</v>
      </c>
      <c r="DF27" s="48">
        <v>63.290521472849164</v>
      </c>
      <c r="DG27" s="48">
        <v>464.95263588399996</v>
      </c>
      <c r="DH27" s="48">
        <v>3.2582235634373666</v>
      </c>
      <c r="DI27" s="48">
        <v>26.22188774939114</v>
      </c>
      <c r="DJ27" s="48">
        <v>7.817715389445592</v>
      </c>
      <c r="DK27" s="48">
        <v>0.39147194194621177</v>
      </c>
      <c r="DL27" s="48">
        <v>-1.0256138114680874E-2</v>
      </c>
      <c r="DM27" s="48">
        <v>1.7860550360551177</v>
      </c>
      <c r="DN27" s="48">
        <v>330.59818081648274</v>
      </c>
      <c r="DO27" s="48">
        <v>4.5</v>
      </c>
      <c r="DP27" s="48">
        <v>0.19006567729361779</v>
      </c>
      <c r="DQ27" s="48">
        <v>634.38635069087559</v>
      </c>
      <c r="DR27" s="48">
        <v>30.005536250990403</v>
      </c>
      <c r="DS27" s="48">
        <v>1.3500000350177219E-2</v>
      </c>
      <c r="DT27" s="48">
        <v>0.18530247269123809</v>
      </c>
      <c r="DU27" s="48">
        <v>-79.563853404198127</v>
      </c>
      <c r="DV27" s="48">
        <v>0.12469902240319702</v>
      </c>
      <c r="DW27" s="48">
        <v>9.4328693732716822</v>
      </c>
      <c r="DX27" s="48">
        <v>12.743445219781622</v>
      </c>
      <c r="DY27" s="48">
        <v>0.40524592380591629</v>
      </c>
      <c r="DZ27" s="48">
        <v>0.49524592380591625</v>
      </c>
      <c r="EA27" s="48">
        <v>13.253386132225259</v>
      </c>
      <c r="EB27" s="48">
        <v>0.14453141370201644</v>
      </c>
      <c r="EC27" s="48">
        <v>0.14453141370201644</v>
      </c>
      <c r="ED27" s="48">
        <v>2.2051227622936174</v>
      </c>
      <c r="EE27" s="48">
        <v>2.2051227622936174E-2</v>
      </c>
      <c r="EF27" s="48">
        <v>-0.11025613811468088</v>
      </c>
      <c r="EG27" s="48">
        <v>-0.10025613811468088</v>
      </c>
      <c r="EH27" s="48">
        <v>-0.10649123206197211</v>
      </c>
      <c r="EI27" s="48">
        <v>2.1140505349999996</v>
      </c>
      <c r="EJ27" s="48">
        <v>-0.11290447999999968</v>
      </c>
      <c r="EK27" s="48">
        <v>7.0999800000000821E-3</v>
      </c>
      <c r="EL27" s="48">
        <v>26.419272316105445</v>
      </c>
      <c r="EM27" s="48">
        <v>26.23056878725226</v>
      </c>
      <c r="EN27" s="48">
        <v>-1.0887287997389534</v>
      </c>
      <c r="EO27" s="48">
        <v>15.680758178186254</v>
      </c>
      <c r="EP27" s="48">
        <v>64.502179909593494</v>
      </c>
      <c r="EQ27" s="48">
        <v>32.196240442603518</v>
      </c>
      <c r="ER27" s="48">
        <v>9.402932020163246E-2</v>
      </c>
      <c r="ES27" s="48">
        <v>1.7690565025420986</v>
      </c>
      <c r="ET27" s="48">
        <v>37.802515366990399</v>
      </c>
      <c r="EU27" s="48">
        <v>2.1702578636386582</v>
      </c>
      <c r="EV27" s="48">
        <v>0.11500000208616272</v>
      </c>
      <c r="EW27" s="48">
        <v>1.9350570849999995</v>
      </c>
      <c r="EX27" s="48">
        <v>1.4999999999999639E-2</v>
      </c>
      <c r="EY27" s="48">
        <v>63.027148927260804</v>
      </c>
      <c r="EZ27" s="48">
        <v>54.708014270132907</v>
      </c>
    </row>
    <row r="28" spans="2:156" x14ac:dyDescent="0.25">
      <c r="B28" s="39">
        <v>46388</v>
      </c>
      <c r="C28" s="48">
        <v>23.861840521539214</v>
      </c>
      <c r="D28" s="48">
        <v>25.951701779365969</v>
      </c>
      <c r="E28" s="48">
        <v>43.998004213659208</v>
      </c>
      <c r="F28" s="48">
        <v>43.998004213659208</v>
      </c>
      <c r="G28" s="48">
        <v>26.006362701680743</v>
      </c>
      <c r="H28" s="48">
        <v>17.266631298889976</v>
      </c>
      <c r="I28" s="48">
        <v>38.987411994160105</v>
      </c>
      <c r="J28" s="48">
        <v>169.24261622441841</v>
      </c>
      <c r="K28" s="48">
        <v>179.62768446949281</v>
      </c>
      <c r="L28" s="48">
        <v>25.894461627995884</v>
      </c>
      <c r="M28" s="48">
        <v>34.932860490973859</v>
      </c>
      <c r="N28" s="48">
        <v>26.132018489384677</v>
      </c>
      <c r="O28" s="48">
        <v>23.744700878901771</v>
      </c>
      <c r="P28" s="48">
        <v>23.744700878901771</v>
      </c>
      <c r="Q28" s="48">
        <v>2.3971067352094346</v>
      </c>
      <c r="R28" s="48">
        <v>2.6399519999999965</v>
      </c>
      <c r="S28" s="48">
        <v>3.3499799999999862</v>
      </c>
      <c r="T28" s="48">
        <v>4.0498866000000051</v>
      </c>
      <c r="U28" s="48">
        <v>-10.91846165921662</v>
      </c>
      <c r="V28" s="48">
        <v>-7.2414826544926321</v>
      </c>
      <c r="W28" s="48">
        <v>-5.2341501397356438E-2</v>
      </c>
      <c r="X28" s="48">
        <v>1127.5169335862502</v>
      </c>
      <c r="Y28" s="48">
        <v>1.6557069721706881</v>
      </c>
      <c r="Z28" s="48">
        <v>1.6308779516439302</v>
      </c>
      <c r="AA28" s="48">
        <v>1.1248969253801357</v>
      </c>
      <c r="AB28" s="48">
        <v>1.1248969253801355</v>
      </c>
      <c r="AC28" s="48">
        <v>1.0449443750529823</v>
      </c>
      <c r="AD28" s="48">
        <v>1.0449443750529823</v>
      </c>
      <c r="AE28" s="48">
        <v>24.19718855965246</v>
      </c>
      <c r="AF28" s="48">
        <v>28.19718855965246</v>
      </c>
      <c r="AG28" s="48">
        <v>0.17085913765419763</v>
      </c>
      <c r="AH28" s="48">
        <v>-64.9991599554468</v>
      </c>
      <c r="AI28" s="48">
        <v>3.5857413386008736</v>
      </c>
      <c r="AJ28" s="48">
        <v>2.9208779516439298</v>
      </c>
      <c r="AK28" s="48">
        <v>56.265257321443251</v>
      </c>
      <c r="AL28" s="48">
        <v>1.6508779516439303</v>
      </c>
      <c r="AM28" s="48">
        <v>-8.9012545255978862E-2</v>
      </c>
      <c r="AN28" s="48">
        <v>-3.8874434137560657E-2</v>
      </c>
      <c r="AO28" s="48">
        <v>-0.13043976766944718</v>
      </c>
      <c r="AP28" s="48">
        <v>-0.12556790400642737</v>
      </c>
      <c r="AQ28" s="48">
        <v>-0.99704358359098422</v>
      </c>
      <c r="AR28" s="48">
        <v>18.489822749999991</v>
      </c>
      <c r="AS28" s="48">
        <v>-0.19648416206754624</v>
      </c>
      <c r="AT28" s="48">
        <v>27.843149671626328</v>
      </c>
      <c r="AU28" s="48">
        <v>8.8915674999999875E-2</v>
      </c>
      <c r="AV28" s="48">
        <v>-0.11417959970589481</v>
      </c>
      <c r="AW28" s="48">
        <v>-2.8602430507304905E-2</v>
      </c>
      <c r="AX28" s="48">
        <v>7.9619269232697132E-2</v>
      </c>
      <c r="AY28" s="48">
        <v>1.9023311150309461</v>
      </c>
      <c r="AZ28" s="48">
        <v>-10.983445183140432</v>
      </c>
      <c r="BA28" s="48">
        <v>2.0316555249999992</v>
      </c>
      <c r="BB28" s="48">
        <v>-0.1662671940765548</v>
      </c>
      <c r="BC28" s="48">
        <v>10.14693683393255</v>
      </c>
      <c r="BD28" s="48">
        <v>71.085981845330735</v>
      </c>
      <c r="BE28" s="48">
        <v>451.39608537484372</v>
      </c>
      <c r="BF28" s="48">
        <v>-0.99704358359098422</v>
      </c>
      <c r="BG28" s="48">
        <v>3.3544246177442893</v>
      </c>
      <c r="BH28" s="48">
        <v>2.2367212955377833</v>
      </c>
      <c r="BI28" s="48">
        <v>14.620214171693243</v>
      </c>
      <c r="BJ28" s="48">
        <v>14.20058101186517</v>
      </c>
      <c r="BK28" s="48">
        <v>196.29659015108328</v>
      </c>
      <c r="BL28" s="48">
        <v>-0.1962671940765548</v>
      </c>
      <c r="BM28" s="48">
        <v>56.202808665700267</v>
      </c>
      <c r="BN28" s="48">
        <v>2.1112747942326964</v>
      </c>
      <c r="BO28" s="48">
        <v>-0.10121548141061676</v>
      </c>
      <c r="BP28" s="48">
        <v>-9.4012545255978866E-2</v>
      </c>
      <c r="BQ28" s="48">
        <v>93.251733372157418</v>
      </c>
      <c r="BR28" s="48">
        <v>1.8830916720000004</v>
      </c>
      <c r="BS28" s="48">
        <v>5.3729462251673146E-2</v>
      </c>
      <c r="BT28" s="48">
        <v>-9.4012545255978866E-2</v>
      </c>
      <c r="BU28" s="48">
        <v>1.5430491614138531</v>
      </c>
      <c r="BV28" s="48">
        <v>-0.11838374999999998</v>
      </c>
      <c r="BW28" s="48">
        <v>1.5408779516439302</v>
      </c>
      <c r="BX28" s="48">
        <v>2.1084243855663827</v>
      </c>
      <c r="BY28" s="48">
        <v>3.2199903999999946</v>
      </c>
      <c r="BZ28" s="48">
        <v>3.1500586000000088</v>
      </c>
      <c r="CA28" s="48">
        <v>2.0112747942326963</v>
      </c>
      <c r="CB28" s="48">
        <v>-0.1184219999999986</v>
      </c>
      <c r="CC28" s="48">
        <v>3.1500586000000088</v>
      </c>
      <c r="CD28" s="48">
        <v>3.1198895999999725</v>
      </c>
      <c r="CE28" s="48">
        <v>38.672351148642591</v>
      </c>
      <c r="CF28" s="48">
        <v>37.922351148642583</v>
      </c>
      <c r="CG28" s="48">
        <v>379.22351148642576</v>
      </c>
      <c r="CH28" s="48">
        <v>209.854701731246</v>
      </c>
      <c r="CI28" s="48">
        <v>38.922351148642576</v>
      </c>
      <c r="CJ28" s="48">
        <v>17.766631298889976</v>
      </c>
      <c r="CK28" s="48">
        <v>3.8875262500000134</v>
      </c>
      <c r="CL28" s="48">
        <v>-3.3500829442969242</v>
      </c>
      <c r="CM28" s="48">
        <v>63.41400346157117</v>
      </c>
      <c r="CN28" s="48">
        <v>7.6642040317876265</v>
      </c>
      <c r="CO28" s="48">
        <v>2.8875262500000134</v>
      </c>
      <c r="CP28" s="48">
        <v>60.426090708467477</v>
      </c>
      <c r="CQ28" s="48">
        <v>4.5</v>
      </c>
      <c r="CR28" s="48">
        <v>1.3500000000000043E-2</v>
      </c>
      <c r="CS28" s="48">
        <v>-0.14085913765419764</v>
      </c>
      <c r="CT28" s="48">
        <v>1.7408779516439301</v>
      </c>
      <c r="CU28" s="48">
        <v>2.1199999999999997</v>
      </c>
      <c r="CV28" s="48">
        <v>1.0508202771376771</v>
      </c>
      <c r="CW28" s="48">
        <v>-10.762587207202095</v>
      </c>
      <c r="CX28" s="48">
        <v>1.7908779516439302</v>
      </c>
      <c r="CY28" s="48">
        <v>-9.1580000000000258E-2</v>
      </c>
      <c r="CZ28" s="48">
        <v>2.2052495741683269</v>
      </c>
      <c r="DA28" s="48">
        <v>-3.7300693348862972</v>
      </c>
      <c r="DB28" s="48">
        <v>26.103570838580765</v>
      </c>
      <c r="DC28" s="48">
        <v>48.151643757148641</v>
      </c>
      <c r="DD28" s="48">
        <v>0.18219307200000007</v>
      </c>
      <c r="DE28" s="48">
        <v>464.48149451065547</v>
      </c>
      <c r="DF28" s="48">
        <v>63.204804428253681</v>
      </c>
      <c r="DG28" s="48">
        <v>464.08149451065549</v>
      </c>
      <c r="DH28" s="48">
        <v>3.3369842273751438</v>
      </c>
      <c r="DI28" s="48">
        <v>26.103610991113019</v>
      </c>
      <c r="DJ28" s="48">
        <v>7.8160277878150657</v>
      </c>
      <c r="DK28" s="48">
        <v>0.43431015554045932</v>
      </c>
      <c r="DL28" s="48">
        <v>-1.011655575154731E-2</v>
      </c>
      <c r="DM28" s="48">
        <v>1.730050257567874</v>
      </c>
      <c r="DN28" s="48">
        <v>330.23426725215887</v>
      </c>
      <c r="DO28" s="48">
        <v>4.5</v>
      </c>
      <c r="DP28" s="48">
        <v>0.1706755900309469</v>
      </c>
      <c r="DQ28" s="48">
        <v>635.00923278299945</v>
      </c>
      <c r="DR28" s="48">
        <v>29.938166762781051</v>
      </c>
      <c r="DS28" s="48">
        <v>1.3500000350177219E-2</v>
      </c>
      <c r="DT28" s="48">
        <v>0.18219307267963905</v>
      </c>
      <c r="DU28" s="48">
        <v>-79.346146179715319</v>
      </c>
      <c r="DV28" s="48">
        <v>0.1611577012739395</v>
      </c>
      <c r="DW28" s="48">
        <v>9.6203131085721694</v>
      </c>
      <c r="DX28" s="48">
        <v>9.9747429405454628</v>
      </c>
      <c r="DY28" s="48">
        <v>0.41437162252439674</v>
      </c>
      <c r="DZ28" s="48">
        <v>0.50437162252439671</v>
      </c>
      <c r="EA28" s="48">
        <v>13.483606954164284</v>
      </c>
      <c r="EB28" s="48">
        <v>0.14453141370201644</v>
      </c>
      <c r="EC28" s="48">
        <v>0.14453141370201644</v>
      </c>
      <c r="ED28" s="48">
        <v>2.2023311150309461</v>
      </c>
      <c r="EE28" s="48">
        <v>2.2023311150309463E-2</v>
      </c>
      <c r="EF28" s="48">
        <v>-0.11011655575154732</v>
      </c>
      <c r="EG28" s="48">
        <v>-0.10011655575154732</v>
      </c>
      <c r="EH28" s="48">
        <v>-0.10234150139735644</v>
      </c>
      <c r="EI28" s="48">
        <v>2.1250799949999997</v>
      </c>
      <c r="EJ28" s="48">
        <v>-0.10539999999999972</v>
      </c>
      <c r="EK28" s="48">
        <v>1.4600000000000168E-2</v>
      </c>
      <c r="EL28" s="48">
        <v>26.418384456482197</v>
      </c>
      <c r="EM28" s="48">
        <v>26.26120071014882</v>
      </c>
      <c r="EN28" s="48">
        <v>-1.1215262418461442</v>
      </c>
      <c r="EO28" s="48">
        <v>15.60124747356431</v>
      </c>
      <c r="EP28" s="48">
        <v>64.826116128504665</v>
      </c>
      <c r="EQ28" s="48">
        <v>32.119139088520257</v>
      </c>
      <c r="ER28" s="48">
        <v>9.1274555489619352E-2</v>
      </c>
      <c r="ES28" s="48">
        <v>1.7608779516439301</v>
      </c>
      <c r="ET28" s="48">
        <v>37.300693348862971</v>
      </c>
      <c r="EU28" s="48">
        <v>2.1812747942326962</v>
      </c>
      <c r="EV28" s="48">
        <v>0.11500000208616272</v>
      </c>
      <c r="EW28" s="48">
        <v>1.9516555249999992</v>
      </c>
      <c r="EX28" s="48">
        <v>1.4999999999999639E-2</v>
      </c>
      <c r="EY28" s="48">
        <v>63.201209801874718</v>
      </c>
      <c r="EZ28" s="48">
        <v>54.924667525352348</v>
      </c>
    </row>
    <row r="29" spans="2:156" x14ac:dyDescent="0.25">
      <c r="B29" s="39">
        <v>46419</v>
      </c>
      <c r="C29" s="48">
        <v>23.879037945262407</v>
      </c>
      <c r="D29" s="48">
        <v>25.939237779978669</v>
      </c>
      <c r="E29" s="48">
        <v>43.998004213659208</v>
      </c>
      <c r="F29" s="48">
        <v>43.998004213659208</v>
      </c>
      <c r="G29" s="48">
        <v>25.980783518068542</v>
      </c>
      <c r="H29" s="48">
        <v>17.355482225569759</v>
      </c>
      <c r="I29" s="48">
        <v>38.987411994160105</v>
      </c>
      <c r="J29" s="48">
        <v>170.1405898614085</v>
      </c>
      <c r="K29" s="48">
        <v>178.02122207217545</v>
      </c>
      <c r="L29" s="48">
        <v>25.86338827404229</v>
      </c>
      <c r="M29" s="48">
        <v>34.929367204924759</v>
      </c>
      <c r="N29" s="48">
        <v>26.019639571988584</v>
      </c>
      <c r="O29" s="48">
        <v>23.818287375677336</v>
      </c>
      <c r="P29" s="48">
        <v>23.818287375677336</v>
      </c>
      <c r="Q29" s="48">
        <v>2.3969062188151118</v>
      </c>
      <c r="R29" s="48">
        <v>2.6399519999999965</v>
      </c>
      <c r="S29" s="48">
        <v>3.3499799999999862</v>
      </c>
      <c r="T29" s="48">
        <v>4.0498866000000051</v>
      </c>
      <c r="U29" s="48">
        <v>-10.829757071820085</v>
      </c>
      <c r="V29" s="48">
        <v>-7.2387223138633923</v>
      </c>
      <c r="W29" s="48">
        <v>-2.7397622215253992E-2</v>
      </c>
      <c r="X29" s="48">
        <v>1127.5169335862502</v>
      </c>
      <c r="Y29" s="48">
        <v>1.6706305875853651</v>
      </c>
      <c r="Z29" s="48">
        <v>1.6361073760518727</v>
      </c>
      <c r="AA29" s="48">
        <v>1.1248969253801357</v>
      </c>
      <c r="AB29" s="48">
        <v>1.1248969253801355</v>
      </c>
      <c r="AC29" s="48">
        <v>1.0449443750529823</v>
      </c>
      <c r="AD29" s="48">
        <v>1.0449443750529823</v>
      </c>
      <c r="AE29" s="48">
        <v>24.196590482311031</v>
      </c>
      <c r="AF29" s="48">
        <v>28.196590482311031</v>
      </c>
      <c r="AG29" s="48">
        <v>0.17093366470510801</v>
      </c>
      <c r="AH29" s="48">
        <v>-64.310051775307414</v>
      </c>
      <c r="AI29" s="48">
        <v>3.5872293406576934</v>
      </c>
      <c r="AJ29" s="48">
        <v>2.9261073760518728</v>
      </c>
      <c r="AK29" s="48">
        <v>56.344943166889877</v>
      </c>
      <c r="AL29" s="48">
        <v>1.6561073760518727</v>
      </c>
      <c r="AM29" s="48">
        <v>-9.2771362442268968E-2</v>
      </c>
      <c r="AN29" s="48">
        <v>-3.8855149546594685E-2</v>
      </c>
      <c r="AO29" s="48">
        <v>-0.1173360872171601</v>
      </c>
      <c r="AP29" s="48">
        <v>-0.11732142091740068</v>
      </c>
      <c r="AQ29" s="48">
        <v>-1.0410145237493513</v>
      </c>
      <c r="AR29" s="48">
        <v>17.852672249999994</v>
      </c>
      <c r="AS29" s="48">
        <v>-0.19215490583088532</v>
      </c>
      <c r="AT29" s="48">
        <v>27.932335470652816</v>
      </c>
      <c r="AU29" s="48">
        <v>9.5917674999999855E-2</v>
      </c>
      <c r="AV29" s="48">
        <v>-9.7707136154211685E-2</v>
      </c>
      <c r="AW29" s="48">
        <v>9.5313197457482547E-3</v>
      </c>
      <c r="AX29" s="48">
        <v>8.9583866800230005E-2</v>
      </c>
      <c r="AY29" s="48">
        <v>1.8953297994196927</v>
      </c>
      <c r="AZ29" s="48">
        <v>-10.920206464408952</v>
      </c>
      <c r="BA29" s="48">
        <v>2.0136401449999992</v>
      </c>
      <c r="BB29" s="48">
        <v>-0.16369096491150598</v>
      </c>
      <c r="BC29" s="48">
        <v>10.073695442448079</v>
      </c>
      <c r="BD29" s="48">
        <v>71.08831191147577</v>
      </c>
      <c r="BE29" s="48">
        <v>451.41088129816399</v>
      </c>
      <c r="BF29" s="48">
        <v>-1.0410145237493513</v>
      </c>
      <c r="BG29" s="48">
        <v>3.3422043486923534</v>
      </c>
      <c r="BH29" s="48">
        <v>2.2225101852362696</v>
      </c>
      <c r="BI29" s="48">
        <v>14.506104283070776</v>
      </c>
      <c r="BJ29" s="48">
        <v>14.111752698494929</v>
      </c>
      <c r="BK29" s="48">
        <v>197.81449744589165</v>
      </c>
      <c r="BL29" s="48">
        <v>-0.19369096491150598</v>
      </c>
      <c r="BM29" s="48">
        <v>56.254220911989833</v>
      </c>
      <c r="BN29" s="48">
        <v>2.1032240118002292</v>
      </c>
      <c r="BO29" s="48">
        <v>-9.268598354603988E-2</v>
      </c>
      <c r="BP29" s="48">
        <v>-9.7771362442268972E-2</v>
      </c>
      <c r="BQ29" s="48">
        <v>92.006471327174495</v>
      </c>
      <c r="BR29" s="48">
        <v>1.8842216400000003</v>
      </c>
      <c r="BS29" s="48">
        <v>4.034870413110811E-2</v>
      </c>
      <c r="BT29" s="48">
        <v>-9.7771362442268972E-2</v>
      </c>
      <c r="BU29" s="48">
        <v>1.5266248491390886</v>
      </c>
      <c r="BV29" s="48">
        <v>-9.3273749999999933E-2</v>
      </c>
      <c r="BW29" s="48">
        <v>1.5461073760518727</v>
      </c>
      <c r="BX29" s="48">
        <v>2.1097210676410212</v>
      </c>
      <c r="BY29" s="48">
        <v>3.2199903999999946</v>
      </c>
      <c r="BZ29" s="48">
        <v>3.1500586000000088</v>
      </c>
      <c r="CA29" s="48">
        <v>2.0032240118002291</v>
      </c>
      <c r="CB29" s="48">
        <v>-9.2762999999998888E-2</v>
      </c>
      <c r="CC29" s="48">
        <v>3.1500586000000088</v>
      </c>
      <c r="CD29" s="48">
        <v>3.1198895999999725</v>
      </c>
      <c r="CE29" s="48">
        <v>38.625944327264222</v>
      </c>
      <c r="CF29" s="48">
        <v>37.876844327264216</v>
      </c>
      <c r="CG29" s="48">
        <v>378.76844327264206</v>
      </c>
      <c r="CH29" s="48">
        <v>208.72125965348172</v>
      </c>
      <c r="CI29" s="48">
        <v>38.879536562379073</v>
      </c>
      <c r="CJ29" s="48">
        <v>17.855482225569759</v>
      </c>
      <c r="CK29" s="48">
        <v>3.8875262500000134</v>
      </c>
      <c r="CL29" s="48">
        <v>-3.3610894738066568</v>
      </c>
      <c r="CM29" s="48">
        <v>63.400653290369561</v>
      </c>
      <c r="CN29" s="48">
        <v>7.5059779647440346</v>
      </c>
      <c r="CO29" s="48">
        <v>2.8875262500000134</v>
      </c>
      <c r="CP29" s="48">
        <v>60.32059133920751</v>
      </c>
      <c r="CQ29" s="48">
        <v>4.5</v>
      </c>
      <c r="CR29" s="48">
        <v>1.3500000000000043E-2</v>
      </c>
      <c r="CS29" s="48">
        <v>-0.14093366470510801</v>
      </c>
      <c r="CT29" s="48">
        <v>1.7461073760518728</v>
      </c>
      <c r="CU29" s="48">
        <v>2.1199999999999997</v>
      </c>
      <c r="CV29" s="48">
        <v>1.0508202771376771</v>
      </c>
      <c r="CW29" s="48">
        <v>-10.761686923894443</v>
      </c>
      <c r="CX29" s="48">
        <v>1.7961073760518729</v>
      </c>
      <c r="CY29" s="48">
        <v>-9.5240000000000269E-2</v>
      </c>
      <c r="CZ29" s="48">
        <v>2.2024184987027962</v>
      </c>
      <c r="DA29" s="48">
        <v>-3.68025885308698</v>
      </c>
      <c r="DB29" s="48">
        <v>25.79177892542285</v>
      </c>
      <c r="DC29" s="48">
        <v>51.378636168081044</v>
      </c>
      <c r="DD29" s="48">
        <v>0.17469497600000006</v>
      </c>
      <c r="DE29" s="48">
        <v>464.49671934932627</v>
      </c>
      <c r="DF29" s="48">
        <v>63.109341134970073</v>
      </c>
      <c r="DG29" s="48">
        <v>464.09671934932629</v>
      </c>
      <c r="DH29" s="48">
        <v>3.3760061495557578</v>
      </c>
      <c r="DI29" s="48">
        <v>25.791818598356549</v>
      </c>
      <c r="DJ29" s="48">
        <v>7.708230427534434</v>
      </c>
      <c r="DK29" s="48">
        <v>0.43431470628855501</v>
      </c>
      <c r="DL29" s="48">
        <v>-9.7664899709846431E-3</v>
      </c>
      <c r="DM29" s="48">
        <v>1.7127474243835203</v>
      </c>
      <c r="DN29" s="48">
        <v>329.57260622611551</v>
      </c>
      <c r="DO29" s="48">
        <v>4.5</v>
      </c>
      <c r="DP29" s="48">
        <v>0.18168965441969354</v>
      </c>
      <c r="DQ29" s="48">
        <v>635.97321139411667</v>
      </c>
      <c r="DR29" s="48">
        <v>29.657620346631578</v>
      </c>
      <c r="DS29" s="48">
        <v>1.3500000350177219E-2</v>
      </c>
      <c r="DT29" s="48">
        <v>0.17469497665166869</v>
      </c>
      <c r="DU29" s="48">
        <v>-80.044752978236176</v>
      </c>
      <c r="DV29" s="48">
        <v>0.19368379381182579</v>
      </c>
      <c r="DW29" s="48">
        <v>10.221351646422582</v>
      </c>
      <c r="DX29" s="48">
        <v>10.521670307206623</v>
      </c>
      <c r="DY29" s="48">
        <v>0.40631112265092328</v>
      </c>
      <c r="DZ29" s="48">
        <v>0.49631112265092325</v>
      </c>
      <c r="EA29" s="48">
        <v>14.109590851592881</v>
      </c>
      <c r="EB29" s="48">
        <v>0.14453141370201644</v>
      </c>
      <c r="EC29" s="48">
        <v>0.14453141370201644</v>
      </c>
      <c r="ED29" s="48">
        <v>2.1953297994196928</v>
      </c>
      <c r="EE29" s="48">
        <v>2.1953297994196926E-2</v>
      </c>
      <c r="EF29" s="48">
        <v>-0.10976648997098465</v>
      </c>
      <c r="EG29" s="48">
        <v>-9.9766489970984654E-2</v>
      </c>
      <c r="EH29" s="48">
        <v>-7.7397622215253994E-2</v>
      </c>
      <c r="EI29" s="48">
        <v>2.1170200049999992</v>
      </c>
      <c r="EJ29" s="48">
        <v>-0.10539999999999972</v>
      </c>
      <c r="EK29" s="48">
        <v>1.4600000000000168E-2</v>
      </c>
      <c r="EL29" s="48">
        <v>26.416174576080451</v>
      </c>
      <c r="EM29" s="48">
        <v>26.290514782837256</v>
      </c>
      <c r="EN29" s="48">
        <v>-1.1555266052241429</v>
      </c>
      <c r="EO29" s="48">
        <v>15.761827916232155</v>
      </c>
      <c r="EP29" s="48">
        <v>65.124137449902946</v>
      </c>
      <c r="EQ29" s="48">
        <v>32.286192022367324</v>
      </c>
      <c r="ER29" s="48">
        <v>9.1413497088680004E-2</v>
      </c>
      <c r="ES29" s="48">
        <v>1.7661073760518728</v>
      </c>
      <c r="ET29" s="48">
        <v>36.802588530869798</v>
      </c>
      <c r="EU29" s="48">
        <v>2.1732240118002291</v>
      </c>
      <c r="EV29" s="48">
        <v>0.11500000208616272</v>
      </c>
      <c r="EW29" s="48">
        <v>1.9336401449999991</v>
      </c>
      <c r="EX29" s="48">
        <v>1.4999999999999639E-2</v>
      </c>
      <c r="EY29" s="48">
        <v>63.474447764900233</v>
      </c>
      <c r="EZ29" s="48">
        <v>55.148726157708623</v>
      </c>
    </row>
    <row r="30" spans="2:156" x14ac:dyDescent="0.25">
      <c r="B30" s="39">
        <v>46447</v>
      </c>
      <c r="C30" s="48">
        <v>23.889577762331061</v>
      </c>
      <c r="D30" s="48">
        <v>25.942858838753132</v>
      </c>
      <c r="E30" s="48">
        <v>43.324045064160451</v>
      </c>
      <c r="F30" s="48">
        <v>43.324045064160451</v>
      </c>
      <c r="G30" s="48">
        <v>25.957404160681435</v>
      </c>
      <c r="H30" s="48">
        <v>17.405238744510442</v>
      </c>
      <c r="I30" s="48">
        <v>38.983513252960691</v>
      </c>
      <c r="J30" s="48">
        <v>171.00467770077637</v>
      </c>
      <c r="K30" s="48">
        <v>176.57775265462405</v>
      </c>
      <c r="L30" s="48">
        <v>25.837493812414294</v>
      </c>
      <c r="M30" s="48">
        <v>34.929367204924759</v>
      </c>
      <c r="N30" s="48">
        <v>25.920327970568778</v>
      </c>
      <c r="O30" s="48">
        <v>23.884752598571392</v>
      </c>
      <c r="P30" s="48">
        <v>23.884752598571392</v>
      </c>
      <c r="Q30" s="48">
        <v>2.3768619282714814</v>
      </c>
      <c r="R30" s="48">
        <v>2.6399519999999965</v>
      </c>
      <c r="S30" s="48">
        <v>3.3499799999999862</v>
      </c>
      <c r="T30" s="48">
        <v>4.0498866000000051</v>
      </c>
      <c r="U30" s="48">
        <v>-10.67047196268946</v>
      </c>
      <c r="V30" s="48">
        <v>-7.1389054836230699</v>
      </c>
      <c r="W30" s="48">
        <v>2.6411664522956936E-2</v>
      </c>
      <c r="X30" s="48">
        <v>1128.7533692625982</v>
      </c>
      <c r="Y30" s="48">
        <v>1.841865543524817</v>
      </c>
      <c r="Z30" s="48">
        <v>1.6510629012041504</v>
      </c>
      <c r="AA30" s="48">
        <v>1.1248969253801357</v>
      </c>
      <c r="AB30" s="48">
        <v>1.1248969253801355</v>
      </c>
      <c r="AC30" s="48">
        <v>1.0449443750529823</v>
      </c>
      <c r="AD30" s="48">
        <v>1.0449443750529823</v>
      </c>
      <c r="AE30" s="48">
        <v>24.050753288665444</v>
      </c>
      <c r="AF30" s="48">
        <v>28.050753288665444</v>
      </c>
      <c r="AG30" s="48">
        <v>0.16962403115979113</v>
      </c>
      <c r="AH30" s="48">
        <v>-63.11383265203574</v>
      </c>
      <c r="AI30" s="48">
        <v>3.6011969214085644</v>
      </c>
      <c r="AJ30" s="48">
        <v>2.94106290120415</v>
      </c>
      <c r="AK30" s="48">
        <v>56.526812897888419</v>
      </c>
      <c r="AL30" s="48">
        <v>1.6710629012041505</v>
      </c>
      <c r="AM30" s="48">
        <v>-0.13037006320485164</v>
      </c>
      <c r="AN30" s="48">
        <v>-3.8961960590451976E-2</v>
      </c>
      <c r="AO30" s="48">
        <v>-0.23205225037178026</v>
      </c>
      <c r="AP30" s="48">
        <v>-0.23355239943214623</v>
      </c>
      <c r="AQ30" s="48">
        <v>-1.0679806838464734</v>
      </c>
      <c r="AR30" s="48">
        <v>17.014409999999991</v>
      </c>
      <c r="AS30" s="48">
        <v>-0.18790938392178416</v>
      </c>
      <c r="AT30" s="48">
        <v>27.982603830104111</v>
      </c>
      <c r="AU30" s="48">
        <v>0.10116917499999986</v>
      </c>
      <c r="AV30" s="48">
        <v>-8.3987453424252803E-2</v>
      </c>
      <c r="AW30" s="48">
        <v>-5.7333658736913172E-2</v>
      </c>
      <c r="AX30" s="48">
        <v>9.7178647686330111E-2</v>
      </c>
      <c r="AY30" s="48">
        <v>1.8834484202489594</v>
      </c>
      <c r="AZ30" s="48">
        <v>-10.809810839703541</v>
      </c>
      <c r="BA30" s="48">
        <v>1.9911715249999993</v>
      </c>
      <c r="BB30" s="48">
        <v>-0.16116826118947916</v>
      </c>
      <c r="BC30" s="48">
        <v>9.8205705305436819</v>
      </c>
      <c r="BD30" s="48">
        <v>70.98585213634172</v>
      </c>
      <c r="BE30" s="48">
        <v>450.76026158098091</v>
      </c>
      <c r="BF30" s="48">
        <v>-1.0679806838464734</v>
      </c>
      <c r="BG30" s="48">
        <v>3.2013882454395359</v>
      </c>
      <c r="BH30" s="48">
        <v>2.2081214233911317</v>
      </c>
      <c r="BI30" s="48">
        <v>14.192253860469851</v>
      </c>
      <c r="BJ30" s="48">
        <v>14.023207251979334</v>
      </c>
      <c r="BK30" s="48">
        <v>199.67009337082061</v>
      </c>
      <c r="BL30" s="48">
        <v>-0.19116826118947916</v>
      </c>
      <c r="BM30" s="48">
        <v>56.37954983352757</v>
      </c>
      <c r="BN30" s="48">
        <v>2.0883501726863294</v>
      </c>
      <c r="BO30" s="48">
        <v>-6.6633564913666454E-2</v>
      </c>
      <c r="BP30" s="48">
        <v>-0.13537006320485165</v>
      </c>
      <c r="BQ30" s="48">
        <v>90.250094263728457</v>
      </c>
      <c r="BR30" s="48">
        <v>1.8983462400000004</v>
      </c>
      <c r="BS30" s="48">
        <v>-0.13729303953003114</v>
      </c>
      <c r="BT30" s="48">
        <v>-0.13537006320485165</v>
      </c>
      <c r="BU30" s="48">
        <v>1.5407026894481797</v>
      </c>
      <c r="BV30" s="48">
        <v>-3.919274999999986E-2</v>
      </c>
      <c r="BW30" s="48">
        <v>1.5610629012041504</v>
      </c>
      <c r="BX30" s="48">
        <v>2.1236274070564174</v>
      </c>
      <c r="BY30" s="48">
        <v>3.2199903999999946</v>
      </c>
      <c r="BZ30" s="48">
        <v>3.1500586000000088</v>
      </c>
      <c r="CA30" s="48">
        <v>1.9883501726863293</v>
      </c>
      <c r="CB30" s="48">
        <v>-3.7502999999999558E-2</v>
      </c>
      <c r="CC30" s="48">
        <v>3.1500586000000088</v>
      </c>
      <c r="CD30" s="48">
        <v>3.1198895999999725</v>
      </c>
      <c r="CE30" s="48">
        <v>38.587271976115581</v>
      </c>
      <c r="CF30" s="48">
        <v>37.838921976115572</v>
      </c>
      <c r="CG30" s="48">
        <v>378.38921976115563</v>
      </c>
      <c r="CH30" s="48">
        <v>207.73474525246468</v>
      </c>
      <c r="CI30" s="48">
        <v>38.836721976115562</v>
      </c>
      <c r="CJ30" s="48">
        <v>17.905238744510442</v>
      </c>
      <c r="CK30" s="48">
        <v>3.8875262500000134</v>
      </c>
      <c r="CL30" s="48">
        <v>-3.399156350717953</v>
      </c>
      <c r="CM30" s="48">
        <v>63.393083311084737</v>
      </c>
      <c r="CN30" s="48">
        <v>7.2727413967194128</v>
      </c>
      <c r="CO30" s="48">
        <v>2.8875262500000134</v>
      </c>
      <c r="CP30" s="48">
        <v>60.312281300912097</v>
      </c>
      <c r="CQ30" s="48">
        <v>4.5</v>
      </c>
      <c r="CR30" s="48">
        <v>1.3500000000000043E-2</v>
      </c>
      <c r="CS30" s="48">
        <v>-0.13962403115979113</v>
      </c>
      <c r="CT30" s="48">
        <v>1.7610629012041503</v>
      </c>
      <c r="CU30" s="48">
        <v>2.1199999999999997</v>
      </c>
      <c r="CV30" s="48">
        <v>1.0508202771376771</v>
      </c>
      <c r="CW30" s="48">
        <v>-10.759541255866839</v>
      </c>
      <c r="CX30" s="48">
        <v>1.8110629012041504</v>
      </c>
      <c r="CY30" s="48">
        <v>-0.13187000000000038</v>
      </c>
      <c r="CZ30" s="48">
        <v>2.1953574166655909</v>
      </c>
      <c r="DA30" s="48">
        <v>-3.6100037705491381</v>
      </c>
      <c r="DB30" s="48">
        <v>25.254408987915593</v>
      </c>
      <c r="DC30" s="48">
        <v>51.356948459098838</v>
      </c>
      <c r="DD30" s="48">
        <v>0.16540231200000005</v>
      </c>
      <c r="DE30" s="48">
        <v>463.82723897856857</v>
      </c>
      <c r="DF30" s="48">
        <v>63.032296638535541</v>
      </c>
      <c r="DG30" s="48">
        <v>463.4272389785686</v>
      </c>
      <c r="DH30" s="48">
        <v>3.3760400335939145</v>
      </c>
      <c r="DI30" s="48">
        <v>25.254447834266454</v>
      </c>
      <c r="DJ30" s="48">
        <v>7.500735415741965</v>
      </c>
      <c r="DK30" s="48">
        <v>0.43431906538490378</v>
      </c>
      <c r="DL30" s="48">
        <v>-9.1724210124479733E-3</v>
      </c>
      <c r="DM30" s="48">
        <v>1.727425104505742</v>
      </c>
      <c r="DN30" s="48">
        <v>329.04327740528078</v>
      </c>
      <c r="DO30" s="48">
        <v>4.5</v>
      </c>
      <c r="DP30" s="48">
        <v>0.19227689524896019</v>
      </c>
      <c r="DQ30" s="48">
        <v>636.67327068888346</v>
      </c>
      <c r="DR30" s="48">
        <v>29.14789941913785</v>
      </c>
      <c r="DS30" s="48">
        <v>1.3500000350177219E-2</v>
      </c>
      <c r="DT30" s="48">
        <v>0.16540231261700405</v>
      </c>
      <c r="DU30" s="48">
        <v>-89.535738947846667</v>
      </c>
      <c r="DV30" s="48">
        <v>0.23056884412314249</v>
      </c>
      <c r="DW30" s="48">
        <v>18.347279630548705</v>
      </c>
      <c r="DX30" s="48">
        <v>23.936192180672101</v>
      </c>
      <c r="DY30" s="48">
        <v>0.38429451546144056</v>
      </c>
      <c r="DZ30" s="48">
        <v>0.47429451546144052</v>
      </c>
      <c r="EA30" s="48">
        <v>22.258490435830812</v>
      </c>
      <c r="EB30" s="48">
        <v>0.14453141370201644</v>
      </c>
      <c r="EC30" s="48">
        <v>0.14453141370201644</v>
      </c>
      <c r="ED30" s="48">
        <v>2.1834484202489595</v>
      </c>
      <c r="EE30" s="48">
        <v>2.1834484202489596E-2</v>
      </c>
      <c r="EF30" s="48">
        <v>-0.10917242101244798</v>
      </c>
      <c r="EG30" s="48">
        <v>-9.9172421012447984E-2</v>
      </c>
      <c r="EH30" s="48">
        <v>-2.3588335477043067E-2</v>
      </c>
      <c r="EI30" s="48">
        <v>2.1021726549999995</v>
      </c>
      <c r="EJ30" s="48">
        <v>-0.10539999999999972</v>
      </c>
      <c r="EK30" s="48">
        <v>1.4600000000000168E-2</v>
      </c>
      <c r="EL30" s="48">
        <v>26.413548802873887</v>
      </c>
      <c r="EM30" s="48">
        <v>26.311526741393592</v>
      </c>
      <c r="EN30" s="48">
        <v>-1.1076659002699847</v>
      </c>
      <c r="EO30" s="48">
        <v>15.903699957812485</v>
      </c>
      <c r="EP30" s="48">
        <v>65.383286425031898</v>
      </c>
      <c r="EQ30" s="48">
        <v>32.44039473053386</v>
      </c>
      <c r="ER30" s="48">
        <v>9.1413520580884824E-2</v>
      </c>
      <c r="ES30" s="48">
        <v>1.7810629012041503</v>
      </c>
      <c r="ET30" s="48">
        <v>36.100037705491381</v>
      </c>
      <c r="EU30" s="48">
        <v>2.1583501726863292</v>
      </c>
      <c r="EV30" s="48">
        <v>0.11500000208616272</v>
      </c>
      <c r="EW30" s="48">
        <v>1.9111715249999992</v>
      </c>
      <c r="EX30" s="48">
        <v>1.4999999999999639E-2</v>
      </c>
      <c r="EY30" s="48">
        <v>63.749559078568858</v>
      </c>
      <c r="EZ30" s="48">
        <v>55.354296254638577</v>
      </c>
    </row>
    <row r="31" spans="2:156" x14ac:dyDescent="0.25">
      <c r="B31" s="39">
        <v>46478</v>
      </c>
      <c r="C31" s="48">
        <v>23.898101163969265</v>
      </c>
      <c r="D31" s="48">
        <v>25.958835586517978</v>
      </c>
      <c r="E31" s="48">
        <v>42.390959790924789</v>
      </c>
      <c r="F31" s="48">
        <v>42.390959790924789</v>
      </c>
      <c r="G31" s="48">
        <v>25.929554029720219</v>
      </c>
      <c r="H31" s="48">
        <v>17.445528500583759</v>
      </c>
      <c r="I31" s="48">
        <v>38.984363315362529</v>
      </c>
      <c r="J31" s="48">
        <v>171.86080128693217</v>
      </c>
      <c r="K31" s="48">
        <v>174.99316934664088</v>
      </c>
      <c r="L31" s="48">
        <v>25.811250441026015</v>
      </c>
      <c r="M31" s="48">
        <v>34.930289451813159</v>
      </c>
      <c r="N31" s="48">
        <v>25.811294179254752</v>
      </c>
      <c r="O31" s="48">
        <v>23.60499911204446</v>
      </c>
      <c r="P31" s="48">
        <v>23.60499911204446</v>
      </c>
      <c r="Q31" s="48">
        <v>2.3764025897364753</v>
      </c>
      <c r="R31" s="48">
        <v>2.6398931428571459</v>
      </c>
      <c r="S31" s="48">
        <v>3.3499999999999979</v>
      </c>
      <c r="T31" s="48">
        <v>4.050000000000006</v>
      </c>
      <c r="U31" s="48">
        <v>-10.49982600820835</v>
      </c>
      <c r="V31" s="48">
        <v>-6.5031169918058165</v>
      </c>
      <c r="W31" s="48">
        <v>5.0829917018478943E-2</v>
      </c>
      <c r="X31" s="48">
        <v>1159.691077129999</v>
      </c>
      <c r="Y31" s="48">
        <v>1.9660106892608558</v>
      </c>
      <c r="Z31" s="48">
        <v>1.8457304901443448</v>
      </c>
      <c r="AA31" s="48">
        <v>1.1248969253801357</v>
      </c>
      <c r="AB31" s="48">
        <v>1.1248969253801355</v>
      </c>
      <c r="AC31" s="48">
        <v>1.0449443750529825</v>
      </c>
      <c r="AD31" s="48">
        <v>1.0449443750529825</v>
      </c>
      <c r="AE31" s="48">
        <v>23.94169374067468</v>
      </c>
      <c r="AF31" s="48">
        <v>27.94169374067468</v>
      </c>
      <c r="AG31" s="48">
        <v>0.16849790824732408</v>
      </c>
      <c r="AH31" s="48">
        <v>-62.205338794905458</v>
      </c>
      <c r="AI31" s="48">
        <v>3.6014778486538908</v>
      </c>
      <c r="AJ31" s="48">
        <v>3.1357304901443448</v>
      </c>
      <c r="AK31" s="48">
        <v>56.698582022244558</v>
      </c>
      <c r="AL31" s="48">
        <v>1.8657304901443448</v>
      </c>
      <c r="AM31" s="48">
        <v>-0.20362202489458375</v>
      </c>
      <c r="AN31" s="48">
        <v>-0.15959894211093811</v>
      </c>
      <c r="AO31" s="48">
        <v>-0.26027004242011842</v>
      </c>
      <c r="AP31" s="48">
        <v>-0.24491781034141036</v>
      </c>
      <c r="AQ31" s="48">
        <v>-1.0949934478793835</v>
      </c>
      <c r="AR31" s="48">
        <v>16.667152653571428</v>
      </c>
      <c r="AS31" s="48">
        <v>-0.18563806244284448</v>
      </c>
      <c r="AT31" s="48">
        <v>28.025205414854696</v>
      </c>
      <c r="AU31" s="48">
        <v>0.12033964285714281</v>
      </c>
      <c r="AV31" s="48">
        <v>-6.551397248810352E-2</v>
      </c>
      <c r="AW31" s="48">
        <v>-0.21756395388178576</v>
      </c>
      <c r="AX31" s="48">
        <v>8.5457836656557706E-2</v>
      </c>
      <c r="AY31" s="48">
        <v>1.8790626321022879</v>
      </c>
      <c r="AZ31" s="48">
        <v>-10.688343328251356</v>
      </c>
      <c r="BA31" s="48">
        <v>2.0064450792857138</v>
      </c>
      <c r="BB31" s="48">
        <v>-0.14116603446302811</v>
      </c>
      <c r="BC31" s="48">
        <v>8.968564884119429</v>
      </c>
      <c r="BD31" s="48">
        <v>70.875933296613667</v>
      </c>
      <c r="BE31" s="48">
        <v>450.06248000535368</v>
      </c>
      <c r="BF31" s="48">
        <v>-1.0949934478793835</v>
      </c>
      <c r="BG31" s="48">
        <v>3.0716404688765153</v>
      </c>
      <c r="BH31" s="48">
        <v>2.2537008357888801</v>
      </c>
      <c r="BI31" s="48">
        <v>13.851338891478107</v>
      </c>
      <c r="BJ31" s="48">
        <v>14.311065766846168</v>
      </c>
      <c r="BK31" s="48">
        <v>211.844403456451</v>
      </c>
      <c r="BL31" s="48">
        <v>-0.17116603446302811</v>
      </c>
      <c r="BM31" s="48">
        <v>56.505966818881461</v>
      </c>
      <c r="BN31" s="48">
        <v>2.0919029159422715</v>
      </c>
      <c r="BO31" s="48">
        <v>-6.1576520509791594E-2</v>
      </c>
      <c r="BP31" s="48">
        <v>-0.20862202489458376</v>
      </c>
      <c r="BQ31" s="48">
        <v>88.754536385920829</v>
      </c>
      <c r="BR31" s="48">
        <v>1.8990839957142858</v>
      </c>
      <c r="BS31" s="48">
        <v>-0.14191675707988136</v>
      </c>
      <c r="BT31" s="48">
        <v>-0.20862202489458376</v>
      </c>
      <c r="BU31" s="48">
        <v>1.5633877419617399</v>
      </c>
      <c r="BV31" s="48">
        <v>-1.4374750000000011E-2</v>
      </c>
      <c r="BW31" s="48">
        <v>1.7557304901443447</v>
      </c>
      <c r="BX31" s="48">
        <v>2.1240873647268894</v>
      </c>
      <c r="BY31" s="48">
        <v>3.2200000000000046</v>
      </c>
      <c r="BZ31" s="48">
        <v>3.1500000000000057</v>
      </c>
      <c r="CA31" s="48">
        <v>1.9919029159422714</v>
      </c>
      <c r="CB31" s="48">
        <v>-1.389999999999952E-2</v>
      </c>
      <c r="CC31" s="48">
        <v>3.1500000000000008</v>
      </c>
      <c r="CD31" s="48">
        <v>3.1199999999999903</v>
      </c>
      <c r="CE31" s="48">
        <v>38.54284944444251</v>
      </c>
      <c r="CF31" s="48">
        <v>37.794141052081741</v>
      </c>
      <c r="CG31" s="48">
        <v>377.94141052081739</v>
      </c>
      <c r="CH31" s="48">
        <v>206.75314840027929</v>
      </c>
      <c r="CI31" s="48">
        <v>38.793674444442502</v>
      </c>
      <c r="CJ31" s="48">
        <v>17.945528500583759</v>
      </c>
      <c r="CK31" s="48">
        <v>3.8875000000000055</v>
      </c>
      <c r="CL31" s="48">
        <v>-3.4268712436650572</v>
      </c>
      <c r="CM31" s="48">
        <v>63.38983752953979</v>
      </c>
      <c r="CN31" s="48">
        <v>7.0271294396828345</v>
      </c>
      <c r="CO31" s="48">
        <v>2.8875000000000055</v>
      </c>
      <c r="CP31" s="48">
        <v>60.814554182808365</v>
      </c>
      <c r="CQ31" s="48">
        <v>4.5</v>
      </c>
      <c r="CR31" s="48">
        <v>1.3500000000000074E-2</v>
      </c>
      <c r="CS31" s="48">
        <v>-0.13849790824732408</v>
      </c>
      <c r="CT31" s="48">
        <v>1.9557304901443449</v>
      </c>
      <c r="CU31" s="48">
        <v>2.1199999999999997</v>
      </c>
      <c r="CV31" s="48">
        <v>1.0508202771376773</v>
      </c>
      <c r="CW31" s="48">
        <v>-10.757377978231013</v>
      </c>
      <c r="CX31" s="48">
        <v>2.0057304901443449</v>
      </c>
      <c r="CY31" s="48">
        <v>-0.25927426142857102</v>
      </c>
      <c r="CZ31" s="48">
        <v>2.1834462961008567</v>
      </c>
      <c r="DA31" s="48">
        <v>-3.5501814554368329</v>
      </c>
      <c r="DB31" s="48">
        <v>25.041876114495683</v>
      </c>
      <c r="DC31" s="48">
        <v>51.333618039664174</v>
      </c>
      <c r="DD31" s="48">
        <v>0.1630048928571429</v>
      </c>
      <c r="DE31" s="48">
        <v>463.17113706814655</v>
      </c>
      <c r="DF31" s="48">
        <v>62.947360268756363</v>
      </c>
      <c r="DG31" s="48">
        <v>462.77113706814657</v>
      </c>
      <c r="DH31" s="48">
        <v>3.3371300457757389</v>
      </c>
      <c r="DI31" s="48">
        <v>25.041706913140118</v>
      </c>
      <c r="DJ31" s="48">
        <v>7.2790151285119666</v>
      </c>
      <c r="DK31" s="48">
        <v>-0.35605154776192516</v>
      </c>
      <c r="DL31" s="48">
        <v>-8.9531316051143922E-3</v>
      </c>
      <c r="DM31" s="48">
        <v>1.5895557692979025</v>
      </c>
      <c r="DN31" s="48">
        <v>330.79572594152933</v>
      </c>
      <c r="DO31" s="48">
        <v>4.5</v>
      </c>
      <c r="DP31" s="48">
        <v>0.17261755281657409</v>
      </c>
      <c r="DQ31" s="48">
        <v>636.38433371325584</v>
      </c>
      <c r="DR31" s="48">
        <v>28.929479089437596</v>
      </c>
      <c r="DS31" s="48">
        <v>1.3500000350177146E-2</v>
      </c>
      <c r="DT31" s="48">
        <v>0.16300489051533612</v>
      </c>
      <c r="DU31" s="48">
        <v>-99.144232821142324</v>
      </c>
      <c r="DV31" s="48">
        <v>0.30840266294373919</v>
      </c>
      <c r="DW31" s="48">
        <v>18.536171834837241</v>
      </c>
      <c r="DX31" s="48">
        <v>30.928847172355432</v>
      </c>
      <c r="DY31" s="48">
        <v>0.17771580595651182</v>
      </c>
      <c r="DZ31" s="48">
        <v>0.26771580595651179</v>
      </c>
      <c r="EA31" s="48">
        <v>22.433456701056414</v>
      </c>
      <c r="EB31" s="48">
        <v>0.14453141370201644</v>
      </c>
      <c r="EC31" s="48">
        <v>0.14453141370201644</v>
      </c>
      <c r="ED31" s="48">
        <v>2.1790626321022879</v>
      </c>
      <c r="EE31" s="48">
        <v>2.1790626321022879E-2</v>
      </c>
      <c r="EF31" s="48">
        <v>-0.1089531316051144</v>
      </c>
      <c r="EG31" s="48">
        <v>-9.8953131605114403E-2</v>
      </c>
      <c r="EH31" s="48">
        <v>8.2991701847893833E-4</v>
      </c>
      <c r="EI31" s="48">
        <v>2.1090940628571428</v>
      </c>
      <c r="EJ31" s="48">
        <v>-7.0399999999999907E-2</v>
      </c>
      <c r="EK31" s="48">
        <v>4.9599999999999998E-2</v>
      </c>
      <c r="EL31" s="48">
        <v>26.411820710239372</v>
      </c>
      <c r="EM31" s="48">
        <v>26.334163803129606</v>
      </c>
      <c r="EN31" s="48">
        <v>-1.1530773231056013</v>
      </c>
      <c r="EO31" s="48">
        <v>15.329536200817683</v>
      </c>
      <c r="EP31" s="48">
        <v>65.655023236164453</v>
      </c>
      <c r="EQ31" s="48">
        <v>31.663611147063051</v>
      </c>
      <c r="ER31" s="48">
        <v>9.1406249999999897E-2</v>
      </c>
      <c r="ES31" s="48">
        <v>1.9757304901443449</v>
      </c>
      <c r="ET31" s="48">
        <v>35.50181455436833</v>
      </c>
      <c r="EU31" s="48">
        <v>2.1619029159422714</v>
      </c>
      <c r="EV31" s="48">
        <v>0.11500000208616279</v>
      </c>
      <c r="EW31" s="48">
        <v>1.9264450792857137</v>
      </c>
      <c r="EX31" s="48">
        <v>1.4999999999999467E-2</v>
      </c>
      <c r="EY31" s="48">
        <v>64.071882155304877</v>
      </c>
      <c r="EZ31" s="48">
        <v>55.580167771233619</v>
      </c>
    </row>
    <row r="32" spans="2:156" x14ac:dyDescent="0.25">
      <c r="B32" s="39">
        <v>46508</v>
      </c>
      <c r="C32" s="48">
        <v>23.887025724539637</v>
      </c>
      <c r="D32" s="48">
        <v>25.959644725327195</v>
      </c>
      <c r="E32" s="48">
        <v>41.429230903060009</v>
      </c>
      <c r="F32" s="48">
        <v>41.429230903060009</v>
      </c>
      <c r="G32" s="48">
        <v>25.902859026542579</v>
      </c>
      <c r="H32" s="48">
        <v>17.556180197595342</v>
      </c>
      <c r="I32" s="48">
        <v>38.984363315362529</v>
      </c>
      <c r="J32" s="48">
        <v>172.44158028133617</v>
      </c>
      <c r="K32" s="48">
        <v>173.47965267040942</v>
      </c>
      <c r="L32" s="48">
        <v>25.785475275816282</v>
      </c>
      <c r="M32" s="48">
        <v>34.9337863273214</v>
      </c>
      <c r="N32" s="48">
        <v>25.713960728941</v>
      </c>
      <c r="O32" s="48">
        <v>23.67406832546887</v>
      </c>
      <c r="P32" s="48">
        <v>23.67406832546887</v>
      </c>
      <c r="Q32" s="48">
        <v>2.3760898214527479</v>
      </c>
      <c r="R32" s="48">
        <v>2.6398931428571459</v>
      </c>
      <c r="S32" s="48">
        <v>3.3499999999999979</v>
      </c>
      <c r="T32" s="48">
        <v>4.050000000000006</v>
      </c>
      <c r="U32" s="48">
        <v>-10.333321289075652</v>
      </c>
      <c r="V32" s="48">
        <v>-6.4317157892785932</v>
      </c>
      <c r="W32" s="48">
        <v>3.8492465404918644E-2</v>
      </c>
      <c r="X32" s="48">
        <v>1156.2593615732912</v>
      </c>
      <c r="Y32" s="48">
        <v>1.955253252037682</v>
      </c>
      <c r="Z32" s="48">
        <v>1.8512283236897806</v>
      </c>
      <c r="AA32" s="48">
        <v>1.1248969253801357</v>
      </c>
      <c r="AB32" s="48">
        <v>1.1248969253801355</v>
      </c>
      <c r="AC32" s="48">
        <v>1.0449443750529825</v>
      </c>
      <c r="AD32" s="48">
        <v>1.0449443750529825</v>
      </c>
      <c r="AE32" s="48">
        <v>23.908143417878044</v>
      </c>
      <c r="AF32" s="48">
        <v>27.908143417878044</v>
      </c>
      <c r="AG32" s="48">
        <v>0.16838546561885828</v>
      </c>
      <c r="AH32" s="48">
        <v>-60.821824317614741</v>
      </c>
      <c r="AI32" s="48">
        <v>3.5993532999041364</v>
      </c>
      <c r="AJ32" s="48">
        <v>3.1412283236897807</v>
      </c>
      <c r="AK32" s="48">
        <v>56.82778349086491</v>
      </c>
      <c r="AL32" s="48">
        <v>1.8712283236897806</v>
      </c>
      <c r="AM32" s="48">
        <v>-0.18043919275018505</v>
      </c>
      <c r="AN32" s="48">
        <v>-0.15958364547346021</v>
      </c>
      <c r="AO32" s="48">
        <v>-0.25340372121137633</v>
      </c>
      <c r="AP32" s="48">
        <v>-0.24148622353483509</v>
      </c>
      <c r="AQ32" s="48">
        <v>-1.1699724910804212</v>
      </c>
      <c r="AR32" s="48">
        <v>16.514519978571425</v>
      </c>
      <c r="AS32" s="48">
        <v>-0.1767094450342532</v>
      </c>
      <c r="AT32" s="48">
        <v>28.134678671810523</v>
      </c>
      <c r="AU32" s="48">
        <v>0.10550821428571425</v>
      </c>
      <c r="AV32" s="48">
        <v>-7.3193751915778607E-2</v>
      </c>
      <c r="AW32" s="48">
        <v>-0.21197514267766185</v>
      </c>
      <c r="AX32" s="48">
        <v>6.8790336706500366E-2</v>
      </c>
      <c r="AY32" s="48">
        <v>1.8777754726411906</v>
      </c>
      <c r="AZ32" s="48">
        <v>-10.668043295962313</v>
      </c>
      <c r="BA32" s="48">
        <v>2.0008065192857138</v>
      </c>
      <c r="BB32" s="48">
        <v>-0.13618913525015289</v>
      </c>
      <c r="BC32" s="48">
        <v>8.7632113639347686</v>
      </c>
      <c r="BD32" s="48">
        <v>70.76759754451507</v>
      </c>
      <c r="BE32" s="48">
        <v>449.37454751550985</v>
      </c>
      <c r="BF32" s="48">
        <v>-1.1699724910804212</v>
      </c>
      <c r="BG32" s="48">
        <v>2.9890808585914024</v>
      </c>
      <c r="BH32" s="48">
        <v>2.2387750919502127</v>
      </c>
      <c r="BI32" s="48">
        <v>13.599693490871719</v>
      </c>
      <c r="BJ32" s="48">
        <v>14.217695668475182</v>
      </c>
      <c r="BK32" s="48">
        <v>212.36708997806139</v>
      </c>
      <c r="BL32" s="48">
        <v>-0.16618913525015289</v>
      </c>
      <c r="BM32" s="48">
        <v>56.482181712132281</v>
      </c>
      <c r="BN32" s="48">
        <v>2.0695968559922142</v>
      </c>
      <c r="BO32" s="48">
        <v>-6.2503233712107961E-2</v>
      </c>
      <c r="BP32" s="48">
        <v>-0.18543919275018506</v>
      </c>
      <c r="BQ32" s="48">
        <v>87.503698909680935</v>
      </c>
      <c r="BR32" s="48">
        <v>1.8964234157142859</v>
      </c>
      <c r="BS32" s="48">
        <v>-0.14438820359292021</v>
      </c>
      <c r="BT32" s="48">
        <v>-0.18543919275018506</v>
      </c>
      <c r="BU32" s="48">
        <v>1.5751617388266379</v>
      </c>
      <c r="BV32" s="48">
        <v>-2.6249750000000221E-2</v>
      </c>
      <c r="BW32" s="48">
        <v>1.7612283236897806</v>
      </c>
      <c r="BX32" s="48">
        <v>2.1217729496992073</v>
      </c>
      <c r="BY32" s="48">
        <v>3.2200000000000046</v>
      </c>
      <c r="BZ32" s="48">
        <v>3.1500000000000057</v>
      </c>
      <c r="CA32" s="48">
        <v>1.9695968559922141</v>
      </c>
      <c r="CB32" s="48">
        <v>-2.7799999999999041E-2</v>
      </c>
      <c r="CC32" s="48">
        <v>3.1500000000000008</v>
      </c>
      <c r="CD32" s="48">
        <v>3.1199999999999903</v>
      </c>
      <c r="CE32" s="48">
        <v>38.500591760410927</v>
      </c>
      <c r="CF32" s="48">
        <v>37.748941760410922</v>
      </c>
      <c r="CG32" s="48">
        <v>377.48941760410918</v>
      </c>
      <c r="CH32" s="48">
        <v>205.95098238479872</v>
      </c>
      <c r="CI32" s="48">
        <v>38.75114176041091</v>
      </c>
      <c r="CJ32" s="48">
        <v>18.056180197595342</v>
      </c>
      <c r="CK32" s="48">
        <v>3.8875000000000055</v>
      </c>
      <c r="CL32" s="48">
        <v>-3.2605001697032989</v>
      </c>
      <c r="CM32" s="48">
        <v>63.530093306398101</v>
      </c>
      <c r="CN32" s="48">
        <v>6.8005940323138176</v>
      </c>
      <c r="CO32" s="48">
        <v>2.8875000000000055</v>
      </c>
      <c r="CP32" s="48">
        <v>60.804463942193557</v>
      </c>
      <c r="CQ32" s="48">
        <v>4.5</v>
      </c>
      <c r="CR32" s="48">
        <v>1.3500000000000074E-2</v>
      </c>
      <c r="CS32" s="48">
        <v>-0.13838546561885828</v>
      </c>
      <c r="CT32" s="48">
        <v>1.9612283236897807</v>
      </c>
      <c r="CU32" s="48">
        <v>2.1199999999999997</v>
      </c>
      <c r="CV32" s="48">
        <v>1.0508202771376773</v>
      </c>
      <c r="CW32" s="48">
        <v>-10.755962154724427</v>
      </c>
      <c r="CX32" s="48">
        <v>2.0112283236897808</v>
      </c>
      <c r="CY32" s="48">
        <v>-0.23046276999999965</v>
      </c>
      <c r="CZ32" s="48">
        <v>2.1791007031345644</v>
      </c>
      <c r="DA32" s="48">
        <v>-3.5001479563872371</v>
      </c>
      <c r="DB32" s="48">
        <v>24.998587872707279</v>
      </c>
      <c r="DC32" s="48">
        <v>51.307182748346136</v>
      </c>
      <c r="DD32" s="48">
        <v>0.16280375571428576</v>
      </c>
      <c r="DE32" s="48">
        <v>462.46310335916411</v>
      </c>
      <c r="DF32" s="48">
        <v>62.723920722870346</v>
      </c>
      <c r="DG32" s="48">
        <v>462.06310335916413</v>
      </c>
      <c r="DH32" s="48">
        <v>3.4475778108374286</v>
      </c>
      <c r="DI32" s="48">
        <v>24.998418963838951</v>
      </c>
      <c r="DJ32" s="48">
        <v>7.2783566884316695</v>
      </c>
      <c r="DK32" s="48">
        <v>-0.35604881475871658</v>
      </c>
      <c r="DL32" s="48">
        <v>-8.8887736320595323E-3</v>
      </c>
      <c r="DM32" s="48">
        <v>1.6007344100031184</v>
      </c>
      <c r="DN32" s="48">
        <v>330.26813933315219</v>
      </c>
      <c r="DO32" s="48">
        <v>4.5</v>
      </c>
      <c r="DP32" s="48">
        <v>0.1769689533554768</v>
      </c>
      <c r="DQ32" s="48">
        <v>636.80574703339653</v>
      </c>
      <c r="DR32" s="48">
        <v>28.850371537329043</v>
      </c>
      <c r="DS32" s="48">
        <v>1.3500000350177146E-2</v>
      </c>
      <c r="DT32" s="48">
        <v>0.16280375337536862</v>
      </c>
      <c r="DU32" s="48">
        <v>-102.50791508439427</v>
      </c>
      <c r="DV32" s="48">
        <v>0.28894455960006771</v>
      </c>
      <c r="DW32" s="48">
        <v>18.550021423565411</v>
      </c>
      <c r="DX32" s="48">
        <v>28.897228378544224</v>
      </c>
      <c r="DY32" s="48">
        <v>0.16787237944478361</v>
      </c>
      <c r="DZ32" s="48">
        <v>0.25787237944478358</v>
      </c>
      <c r="EA32" s="48">
        <v>22.413899206161297</v>
      </c>
      <c r="EB32" s="48">
        <v>0.14453141370201644</v>
      </c>
      <c r="EC32" s="48">
        <v>0.14453141370201644</v>
      </c>
      <c r="ED32" s="48">
        <v>2.1777754726411906</v>
      </c>
      <c r="EE32" s="48">
        <v>2.1777754726411906E-2</v>
      </c>
      <c r="EF32" s="48">
        <v>-0.10888877363205954</v>
      </c>
      <c r="EG32" s="48">
        <v>-9.8888773632059543E-2</v>
      </c>
      <c r="EH32" s="48">
        <v>-1.1507534595081361E-2</v>
      </c>
      <c r="EI32" s="48">
        <v>2.0867413424999999</v>
      </c>
      <c r="EJ32" s="48">
        <v>-7.0399999999999907E-2</v>
      </c>
      <c r="EK32" s="48">
        <v>4.9599999999999998E-2</v>
      </c>
      <c r="EL32" s="48">
        <v>26.410981682507401</v>
      </c>
      <c r="EM32" s="48">
        <v>26.354428704953488</v>
      </c>
      <c r="EN32" s="48">
        <v>-1.1541505479068377</v>
      </c>
      <c r="EO32" s="48">
        <v>15.474705251818735</v>
      </c>
      <c r="EP32" s="48">
        <v>65.907287228376205</v>
      </c>
      <c r="EQ32" s="48">
        <v>31.814604422622299</v>
      </c>
      <c r="ER32" s="48">
        <v>9.1406249999999883E-2</v>
      </c>
      <c r="ES32" s="48">
        <v>1.9812283236897807</v>
      </c>
      <c r="ET32" s="48">
        <v>35.001479563872373</v>
      </c>
      <c r="EU32" s="48">
        <v>2.1395968559922141</v>
      </c>
      <c r="EV32" s="48">
        <v>0.11500000208616279</v>
      </c>
      <c r="EW32" s="48">
        <v>1.9208065192857138</v>
      </c>
      <c r="EX32" s="48">
        <v>1.4999999999999467E-2</v>
      </c>
      <c r="EY32" s="48">
        <v>64.34526708534186</v>
      </c>
      <c r="EZ32" s="48">
        <v>55.790233379160007</v>
      </c>
    </row>
    <row r="33" spans="2:156" x14ac:dyDescent="0.25">
      <c r="B33" s="39">
        <v>46539</v>
      </c>
      <c r="C33" s="48">
        <v>23.865779424650384</v>
      </c>
      <c r="D33" s="48">
        <v>25.952001475511473</v>
      </c>
      <c r="E33" s="48">
        <v>40.408379337662566</v>
      </c>
      <c r="F33" s="48">
        <v>40.408379337662566</v>
      </c>
      <c r="G33" s="48">
        <v>25.885026846154013</v>
      </c>
      <c r="H33" s="48">
        <v>17.639622460915557</v>
      </c>
      <c r="I33" s="48">
        <v>38.988266435438156</v>
      </c>
      <c r="J33" s="48">
        <v>172.47476765244502</v>
      </c>
      <c r="K33" s="48">
        <v>171.9299254666569</v>
      </c>
      <c r="L33" s="48">
        <v>25.764855143648496</v>
      </c>
      <c r="M33" s="48">
        <v>34.94078007833788</v>
      </c>
      <c r="N33" s="48">
        <v>25.621750091801655</v>
      </c>
      <c r="O33" s="48">
        <v>23.74551923590791</v>
      </c>
      <c r="P33" s="48">
        <v>23.74551923590791</v>
      </c>
      <c r="Q33" s="48">
        <v>2.3763526753317947</v>
      </c>
      <c r="R33" s="48">
        <v>2.6398931428571459</v>
      </c>
      <c r="S33" s="48">
        <v>3.3499999999999979</v>
      </c>
      <c r="T33" s="48">
        <v>4.050000000000006</v>
      </c>
      <c r="U33" s="48">
        <v>-10.237693850836715</v>
      </c>
      <c r="V33" s="48">
        <v>-6.451913390405724</v>
      </c>
      <c r="W33" s="48">
        <v>2.6078824068900774E-2</v>
      </c>
      <c r="X33" s="48">
        <v>1156.2593615732912</v>
      </c>
      <c r="Y33" s="48">
        <v>1.9365717257461872</v>
      </c>
      <c r="Z33" s="48">
        <v>1.8513204018470923</v>
      </c>
      <c r="AA33" s="48">
        <v>1.1248969253801357</v>
      </c>
      <c r="AB33" s="48">
        <v>1.1248969253801355</v>
      </c>
      <c r="AC33" s="48">
        <v>1.0449443750529825</v>
      </c>
      <c r="AD33" s="48">
        <v>1.0449443750529825</v>
      </c>
      <c r="AE33" s="48">
        <v>23.934419893720122</v>
      </c>
      <c r="AF33" s="48">
        <v>27.934419893720122</v>
      </c>
      <c r="AG33" s="48">
        <v>0.16874908735014649</v>
      </c>
      <c r="AH33" s="48">
        <v>-60.431953867444122</v>
      </c>
      <c r="AI33" s="48">
        <v>3.6041379390405623</v>
      </c>
      <c r="AJ33" s="48">
        <v>3.1413204018470924</v>
      </c>
      <c r="AK33" s="48">
        <v>56.904458814362918</v>
      </c>
      <c r="AL33" s="48">
        <v>1.8713204018470924</v>
      </c>
      <c r="AM33" s="48">
        <v>-0.1705137494333018</v>
      </c>
      <c r="AN33" s="48">
        <v>-0.1595680283374761</v>
      </c>
      <c r="AO33" s="48">
        <v>-0.24651723259793626</v>
      </c>
      <c r="AP33" s="48">
        <v>-0.2380752178087677</v>
      </c>
      <c r="AQ33" s="48">
        <v>-1.244951534281459</v>
      </c>
      <c r="AR33" s="48">
        <v>16.858362817857142</v>
      </c>
      <c r="AS33" s="48">
        <v>-0.16779935739620191</v>
      </c>
      <c r="AT33" s="48">
        <v>28.222589014517474</v>
      </c>
      <c r="AU33" s="48">
        <v>9.0676785714285682E-2</v>
      </c>
      <c r="AV33" s="48">
        <v>-8.0866161113676657E-2</v>
      </c>
      <c r="AW33" s="48">
        <v>-0.2007915228625467</v>
      </c>
      <c r="AX33" s="48">
        <v>5.145506227690122E-2</v>
      </c>
      <c r="AY33" s="48">
        <v>1.883515800448117</v>
      </c>
      <c r="AZ33" s="48">
        <v>-10.743693489416811</v>
      </c>
      <c r="BA33" s="48">
        <v>2.0080560964285712</v>
      </c>
      <c r="BB33" s="48">
        <v>-0.13122865063211442</v>
      </c>
      <c r="BC33" s="48">
        <v>8.6957143703056641</v>
      </c>
      <c r="BD33" s="48">
        <v>70.649731397928718</v>
      </c>
      <c r="BE33" s="48">
        <v>448.62609697984885</v>
      </c>
      <c r="BF33" s="48">
        <v>-1.244951534281459</v>
      </c>
      <c r="BG33" s="48">
        <v>2.8865526475789149</v>
      </c>
      <c r="BH33" s="48">
        <v>2.2238065582380351</v>
      </c>
      <c r="BI33" s="48">
        <v>13.398030346380422</v>
      </c>
      <c r="BJ33" s="48">
        <v>14.12405259754299</v>
      </c>
      <c r="BK33" s="48">
        <v>212.20316820950049</v>
      </c>
      <c r="BL33" s="48">
        <v>-0.16122865063211442</v>
      </c>
      <c r="BM33" s="48">
        <v>56.389740628477504</v>
      </c>
      <c r="BN33" s="48">
        <v>2.0595111587054724</v>
      </c>
      <c r="BO33" s="48">
        <v>-6.3424415197660441E-2</v>
      </c>
      <c r="BP33" s="48">
        <v>-0.17551374943330181</v>
      </c>
      <c r="BQ33" s="48">
        <v>86.754958166861286</v>
      </c>
      <c r="BR33" s="48">
        <v>1.9013644928571429</v>
      </c>
      <c r="BS33" s="48">
        <v>-0.12963371997267856</v>
      </c>
      <c r="BT33" s="48">
        <v>-0.17551374943330181</v>
      </c>
      <c r="BU33" s="48">
        <v>1.5821369740726519</v>
      </c>
      <c r="BV33" s="48">
        <v>-3.8124750000000436E-2</v>
      </c>
      <c r="BW33" s="48">
        <v>1.7613204018470923</v>
      </c>
      <c r="BX33" s="48">
        <v>2.1267174261600501</v>
      </c>
      <c r="BY33" s="48">
        <v>3.2200000000000046</v>
      </c>
      <c r="BZ33" s="48">
        <v>3.1500000000000057</v>
      </c>
      <c r="CA33" s="48">
        <v>1.9595111587054723</v>
      </c>
      <c r="CB33" s="48">
        <v>-4.1699999999998558E-2</v>
      </c>
      <c r="CC33" s="48">
        <v>3.1500000000000008</v>
      </c>
      <c r="CD33" s="48">
        <v>3.1199999999999903</v>
      </c>
      <c r="CE33" s="48">
        <v>38.458334076379352</v>
      </c>
      <c r="CF33" s="48">
        <v>37.707509076379338</v>
      </c>
      <c r="CG33" s="48">
        <v>377.07509076379341</v>
      </c>
      <c r="CH33" s="48">
        <v>205.60132027548664</v>
      </c>
      <c r="CI33" s="48">
        <v>38.708609076379332</v>
      </c>
      <c r="CJ33" s="48">
        <v>18.139622460915557</v>
      </c>
      <c r="CK33" s="48">
        <v>3.8875000000000055</v>
      </c>
      <c r="CL33" s="48">
        <v>-3.1634609764564607</v>
      </c>
      <c r="CM33" s="48">
        <v>63.626329282610982</v>
      </c>
      <c r="CN33" s="48">
        <v>6.6502211002199649</v>
      </c>
      <c r="CO33" s="48">
        <v>2.8875000000000055</v>
      </c>
      <c r="CP33" s="48">
        <v>60.696828652683408</v>
      </c>
      <c r="CQ33" s="48">
        <v>4.5</v>
      </c>
      <c r="CR33" s="48">
        <v>1.3500000000000074E-2</v>
      </c>
      <c r="CS33" s="48">
        <v>-0.13874908735014649</v>
      </c>
      <c r="CT33" s="48">
        <v>1.9613204018470924</v>
      </c>
      <c r="CU33" s="48">
        <v>2.1199999999999997</v>
      </c>
      <c r="CV33" s="48">
        <v>1.0508202771376773</v>
      </c>
      <c r="CW33" s="48">
        <v>-10.757152028250978</v>
      </c>
      <c r="CX33" s="48">
        <v>2.0113204018470925</v>
      </c>
      <c r="CY33" s="48">
        <v>-0.21812748571428539</v>
      </c>
      <c r="CZ33" s="48">
        <v>2.1776281326452982</v>
      </c>
      <c r="DA33" s="48">
        <v>-3.4701983266744514</v>
      </c>
      <c r="DB33" s="48">
        <v>25.244298038359222</v>
      </c>
      <c r="DC33" s="48">
        <v>51.278461773246242</v>
      </c>
      <c r="DD33" s="48">
        <v>0.16810036714285714</v>
      </c>
      <c r="DE33" s="48">
        <v>461.73889370428645</v>
      </c>
      <c r="DF33" s="48">
        <v>62.488440803959293</v>
      </c>
      <c r="DG33" s="48">
        <v>461.33889370428648</v>
      </c>
      <c r="DH33" s="48">
        <v>3.5472363699721603</v>
      </c>
      <c r="DI33" s="48">
        <v>25.244127469292078</v>
      </c>
      <c r="DJ33" s="48">
        <v>7.2783590161441509</v>
      </c>
      <c r="DK33" s="48">
        <v>-0.3560451079497528</v>
      </c>
      <c r="DL33" s="48">
        <v>-9.1757900224058442E-3</v>
      </c>
      <c r="DM33" s="48">
        <v>1.6007941539047099</v>
      </c>
      <c r="DN33" s="48">
        <v>329.7735268877986</v>
      </c>
      <c r="DO33" s="48">
        <v>4.5</v>
      </c>
      <c r="DP33" s="48">
        <v>0.1754597040195458</v>
      </c>
      <c r="DQ33" s="48">
        <v>637.15901653185972</v>
      </c>
      <c r="DR33" s="48">
        <v>29.110457866237823</v>
      </c>
      <c r="DS33" s="48">
        <v>1.3500000350177146E-2</v>
      </c>
      <c r="DT33" s="48">
        <v>0.16810036472784634</v>
      </c>
      <c r="DU33" s="48">
        <v>-103.98129282403869</v>
      </c>
      <c r="DV33" s="48">
        <v>0.27137074780196385</v>
      </c>
      <c r="DW33" s="48">
        <v>18.120040226959041</v>
      </c>
      <c r="DX33" s="48">
        <v>27.143416866228065</v>
      </c>
      <c r="DY33" s="48">
        <v>0.16630773079820571</v>
      </c>
      <c r="DZ33" s="48">
        <v>0.25630773079820568</v>
      </c>
      <c r="EA33" s="48">
        <v>21.999636088860488</v>
      </c>
      <c r="EB33" s="48">
        <v>0.14453141370201644</v>
      </c>
      <c r="EC33" s="48">
        <v>0.14453141370201644</v>
      </c>
      <c r="ED33" s="48">
        <v>2.183515800448117</v>
      </c>
      <c r="EE33" s="48">
        <v>2.1835158004481169E-2</v>
      </c>
      <c r="EF33" s="48">
        <v>-0.10917579002240585</v>
      </c>
      <c r="EG33" s="48">
        <v>-9.9175790022405855E-2</v>
      </c>
      <c r="EH33" s="48">
        <v>-2.3921175931099228E-2</v>
      </c>
      <c r="EI33" s="48">
        <v>2.0767139539285715</v>
      </c>
      <c r="EJ33" s="48">
        <v>-7.0399999999999907E-2</v>
      </c>
      <c r="EK33" s="48">
        <v>4.9599999999999998E-2</v>
      </c>
      <c r="EL33" s="48">
        <v>26.413903385602126</v>
      </c>
      <c r="EM33" s="48">
        <v>26.381077628375181</v>
      </c>
      <c r="EN33" s="48">
        <v>-1.1549651214394729</v>
      </c>
      <c r="EO33" s="48">
        <v>15.624608076221996</v>
      </c>
      <c r="EP33" s="48">
        <v>66.159551220587971</v>
      </c>
      <c r="EQ33" s="48">
        <v>31.972022943950027</v>
      </c>
      <c r="ER33" s="48">
        <v>9.1406249999999883E-2</v>
      </c>
      <c r="ES33" s="48">
        <v>1.9813204018470925</v>
      </c>
      <c r="ET33" s="48">
        <v>34.701983266744513</v>
      </c>
      <c r="EU33" s="48">
        <v>2.1295111587054723</v>
      </c>
      <c r="EV33" s="48">
        <v>0.11500000208616279</v>
      </c>
      <c r="EW33" s="48">
        <v>1.9280560964285711</v>
      </c>
      <c r="EX33" s="48">
        <v>1.4999999999999467E-2</v>
      </c>
      <c r="EY33" s="48">
        <v>64.604581521849212</v>
      </c>
      <c r="EZ33" s="48">
        <v>56.001651259663056</v>
      </c>
    </row>
    <row r="34" spans="2:156" x14ac:dyDescent="0.25">
      <c r="B34" s="39">
        <v>46569</v>
      </c>
      <c r="C34" s="48">
        <v>23.842298089528065</v>
      </c>
      <c r="D34" s="48">
        <v>25.947139731309182</v>
      </c>
      <c r="E34" s="48">
        <v>39.415118355113705</v>
      </c>
      <c r="F34" s="48">
        <v>39.415118355113705</v>
      </c>
      <c r="G34" s="48">
        <v>25.876146967206367</v>
      </c>
      <c r="H34" s="48">
        <v>17.672273781345208</v>
      </c>
      <c r="I34" s="48">
        <v>38.999975795665037</v>
      </c>
      <c r="J34" s="48">
        <v>170.9979296381033</v>
      </c>
      <c r="K34" s="48">
        <v>170.48233653787324</v>
      </c>
      <c r="L34" s="48">
        <v>25.749390044522656</v>
      </c>
      <c r="M34" s="48">
        <v>34.951270704862601</v>
      </c>
      <c r="N34" s="48">
        <v>25.550030707359944</v>
      </c>
      <c r="O34" s="48">
        <v>23.814588449332316</v>
      </c>
      <c r="P34" s="48">
        <v>23.814588449332316</v>
      </c>
      <c r="Q34" s="48">
        <v>2.3772006745333716</v>
      </c>
      <c r="R34" s="48">
        <v>2.6398931428571459</v>
      </c>
      <c r="S34" s="48">
        <v>3.3499999999999979</v>
      </c>
      <c r="T34" s="48">
        <v>4.050000000000006</v>
      </c>
      <c r="U34" s="48">
        <v>-10.270809580822988</v>
      </c>
      <c r="V34" s="48">
        <v>-6.5180722894980478</v>
      </c>
      <c r="W34" s="48">
        <v>3.7385644273464663E-2</v>
      </c>
      <c r="X34" s="48">
        <v>1145.8498243846122</v>
      </c>
      <c r="Y34" s="48">
        <v>1.9127608057909697</v>
      </c>
      <c r="Z34" s="48">
        <v>1.8411920910921586</v>
      </c>
      <c r="AA34" s="48">
        <v>1.1248969253801357</v>
      </c>
      <c r="AB34" s="48">
        <v>1.1248969253801355</v>
      </c>
      <c r="AC34" s="48">
        <v>1.0449443750529825</v>
      </c>
      <c r="AD34" s="48">
        <v>1.0449443750529825</v>
      </c>
      <c r="AE34" s="48">
        <v>23.976044251908011</v>
      </c>
      <c r="AF34" s="48">
        <v>27.976044251908011</v>
      </c>
      <c r="AG34" s="48">
        <v>0.16911044786159313</v>
      </c>
      <c r="AH34" s="48">
        <v>-60.712841580927176</v>
      </c>
      <c r="AI34" s="48">
        <v>3.6115684639716505</v>
      </c>
      <c r="AJ34" s="48">
        <v>3.1311920910921587</v>
      </c>
      <c r="AK34" s="48">
        <v>56.879314205113118</v>
      </c>
      <c r="AL34" s="48">
        <v>1.8611920910921587</v>
      </c>
      <c r="AM34" s="48">
        <v>-0.15394787950015862</v>
      </c>
      <c r="AN34" s="48">
        <v>-0.15955967067579535</v>
      </c>
      <c r="AO34" s="48">
        <v>-0.23966397279173476</v>
      </c>
      <c r="AP34" s="48">
        <v>-0.23806274819223017</v>
      </c>
      <c r="AQ34" s="48">
        <v>-1.2369670771019809</v>
      </c>
      <c r="AR34" s="48">
        <v>16.834880867857141</v>
      </c>
      <c r="AS34" s="48">
        <v>-0.17019097510638495</v>
      </c>
      <c r="AT34" s="48">
        <v>28.254104043035063</v>
      </c>
      <c r="AU34" s="48">
        <v>9.7036071428571388E-2</v>
      </c>
      <c r="AV34" s="48">
        <v>-7.5751221648411304E-2</v>
      </c>
      <c r="AW34" s="48">
        <v>-0.18963273814537693</v>
      </c>
      <c r="AX34" s="48">
        <v>5.875576360584045E-2</v>
      </c>
      <c r="AY34" s="48">
        <v>1.8884546884890765</v>
      </c>
      <c r="AZ34" s="48">
        <v>-10.923205963808249</v>
      </c>
      <c r="BA34" s="48">
        <v>2.0062437021428567</v>
      </c>
      <c r="BB34" s="48">
        <v>-0.12627836682259669</v>
      </c>
      <c r="BC34" s="48">
        <v>8.7054465060986619</v>
      </c>
      <c r="BD34" s="48">
        <v>70.537651401272313</v>
      </c>
      <c r="BE34" s="48">
        <v>447.91438852102578</v>
      </c>
      <c r="BF34" s="48">
        <v>-1.2369670771019809</v>
      </c>
      <c r="BG34" s="48">
        <v>2.7551471635334521</v>
      </c>
      <c r="BH34" s="48">
        <v>2.2099675347658647</v>
      </c>
      <c r="BI34" s="48">
        <v>13.299273944582465</v>
      </c>
      <c r="BJ34" s="48">
        <v>14.030542918141981</v>
      </c>
      <c r="BK34" s="48">
        <v>211.29804465210734</v>
      </c>
      <c r="BL34" s="48">
        <v>-0.15627836682259669</v>
      </c>
      <c r="BM34" s="48">
        <v>56.213531061695136</v>
      </c>
      <c r="BN34" s="48">
        <v>2.0649994657486972</v>
      </c>
      <c r="BO34" s="48">
        <v>-6.0835569979409712E-2</v>
      </c>
      <c r="BP34" s="48">
        <v>-0.15894787950015862</v>
      </c>
      <c r="BQ34" s="48">
        <v>86.754958166861286</v>
      </c>
      <c r="BR34" s="48">
        <v>1.9087761085714285</v>
      </c>
      <c r="BS34" s="48">
        <v>-0.10738813785231806</v>
      </c>
      <c r="BT34" s="48">
        <v>-0.15894787950015862</v>
      </c>
      <c r="BU34" s="48">
        <v>1.582080470892901</v>
      </c>
      <c r="BV34" s="48">
        <v>-2.6249750000000221E-2</v>
      </c>
      <c r="BW34" s="48">
        <v>1.7511920910921586</v>
      </c>
      <c r="BX34" s="48">
        <v>2.1340712880267874</v>
      </c>
      <c r="BY34" s="48">
        <v>3.2200000000000046</v>
      </c>
      <c r="BZ34" s="48">
        <v>3.1500000000000057</v>
      </c>
      <c r="CA34" s="48">
        <v>1.9649994657486971</v>
      </c>
      <c r="CB34" s="48">
        <v>-2.7799999999999041E-2</v>
      </c>
      <c r="CC34" s="48">
        <v>3.1500000000000008</v>
      </c>
      <c r="CD34" s="48">
        <v>3.1199999999999903</v>
      </c>
      <c r="CE34" s="48">
        <v>38.416076392347762</v>
      </c>
      <c r="CF34" s="48">
        <v>37.666076392347755</v>
      </c>
      <c r="CG34" s="48">
        <v>376.66076392347753</v>
      </c>
      <c r="CH34" s="48">
        <v>205.43677340051627</v>
      </c>
      <c r="CI34" s="48">
        <v>38.666076392347748</v>
      </c>
      <c r="CJ34" s="48">
        <v>18.172273781345208</v>
      </c>
      <c r="CK34" s="48">
        <v>3.8875000000000055</v>
      </c>
      <c r="CL34" s="48">
        <v>-3.1932603484223296</v>
      </c>
      <c r="CM34" s="48">
        <v>63.621369929305459</v>
      </c>
      <c r="CN34" s="48">
        <v>6.5753888676678445</v>
      </c>
      <c r="CO34" s="48">
        <v>2.8875000000000055</v>
      </c>
      <c r="CP34" s="48">
        <v>60.534615658582581</v>
      </c>
      <c r="CQ34" s="48">
        <v>4.5</v>
      </c>
      <c r="CR34" s="48">
        <v>1.3500000000000074E-2</v>
      </c>
      <c r="CS34" s="48">
        <v>-0.13911044786159313</v>
      </c>
      <c r="CT34" s="48">
        <v>1.9511920910921587</v>
      </c>
      <c r="CU34" s="48">
        <v>2.1199999999999997</v>
      </c>
      <c r="CV34" s="48">
        <v>1.0508202771376773</v>
      </c>
      <c r="CW34" s="48">
        <v>-10.760990707764288</v>
      </c>
      <c r="CX34" s="48">
        <v>2.0011920910921588</v>
      </c>
      <c r="CY34" s="48">
        <v>-0.19753951714285684</v>
      </c>
      <c r="CZ34" s="48">
        <v>2.1836573661084242</v>
      </c>
      <c r="DA34" s="48">
        <v>-3.4701983266744514</v>
      </c>
      <c r="DB34" s="48">
        <v>25.418720378516429</v>
      </c>
      <c r="DC34" s="48">
        <v>51.249449930424852</v>
      </c>
      <c r="DD34" s="48">
        <v>0.1714023685714286</v>
      </c>
      <c r="DE34" s="48">
        <v>461.00638287036662</v>
      </c>
      <c r="DF34" s="48">
        <v>62.265683827222546</v>
      </c>
      <c r="DG34" s="48">
        <v>460.60638287036664</v>
      </c>
      <c r="DH34" s="48">
        <v>3.5859133322138041</v>
      </c>
      <c r="DI34" s="48">
        <v>25.418548630923514</v>
      </c>
      <c r="DJ34" s="48">
        <v>7.2791256148141619</v>
      </c>
      <c r="DK34" s="48">
        <v>-0.35603957962416311</v>
      </c>
      <c r="DL34" s="48">
        <v>-9.4227344244538214E-3</v>
      </c>
      <c r="DM34" s="48">
        <v>1.6007369844172987</v>
      </c>
      <c r="DN34" s="48">
        <v>329.37783693151573</v>
      </c>
      <c r="DO34" s="48">
        <v>4.5</v>
      </c>
      <c r="DP34" s="48">
        <v>0.18221098634621979</v>
      </c>
      <c r="DQ34" s="48">
        <v>637.90883682314075</v>
      </c>
      <c r="DR34" s="48">
        <v>29.30873601020323</v>
      </c>
      <c r="DS34" s="48">
        <v>1.3500000350177146E-2</v>
      </c>
      <c r="DT34" s="48">
        <v>0.17140236610897963</v>
      </c>
      <c r="DU34" s="48">
        <v>-102.21332209222683</v>
      </c>
      <c r="DV34" s="48">
        <v>0.28982225275523649</v>
      </c>
      <c r="DW34" s="48">
        <v>17.44915925962016</v>
      </c>
      <c r="DX34" s="48">
        <v>25.681699695677686</v>
      </c>
      <c r="DY34" s="48">
        <v>0.18246527501626542</v>
      </c>
      <c r="DZ34" s="48">
        <v>0.27246527501626538</v>
      </c>
      <c r="EA34" s="48">
        <v>21.346675376169507</v>
      </c>
      <c r="EB34" s="48">
        <v>0.14453141370201644</v>
      </c>
      <c r="EC34" s="48">
        <v>0.14453141370201644</v>
      </c>
      <c r="ED34" s="48">
        <v>2.1884546884890765</v>
      </c>
      <c r="EE34" s="48">
        <v>2.1884546884890766E-2</v>
      </c>
      <c r="EF34" s="48">
        <v>-0.10942273442445383</v>
      </c>
      <c r="EG34" s="48">
        <v>-9.9422734424453832E-2</v>
      </c>
      <c r="EH34" s="48">
        <v>-1.2614355726535336E-2</v>
      </c>
      <c r="EI34" s="48">
        <v>2.0823543600000001</v>
      </c>
      <c r="EJ34" s="48">
        <v>-7.0399999999999907E-2</v>
      </c>
      <c r="EK34" s="48">
        <v>4.9599999999999998E-2</v>
      </c>
      <c r="EL34" s="48">
        <v>26.412775660596299</v>
      </c>
      <c r="EM34" s="48">
        <v>26.403681660799187</v>
      </c>
      <c r="EN34" s="48">
        <v>-1.1557894857937512</v>
      </c>
      <c r="EO34" s="48">
        <v>15.76504335382084</v>
      </c>
      <c r="EP34" s="48">
        <v>66.398538160578042</v>
      </c>
      <c r="EQ34" s="48">
        <v>32.123016219509282</v>
      </c>
      <c r="ER34" s="48">
        <v>9.1406249999999897E-2</v>
      </c>
      <c r="ES34" s="48">
        <v>1.9711920910921588</v>
      </c>
      <c r="ET34" s="48">
        <v>34.701983266744513</v>
      </c>
      <c r="EU34" s="48">
        <v>2.134999465748697</v>
      </c>
      <c r="EV34" s="48">
        <v>0.11500000208616279</v>
      </c>
      <c r="EW34" s="48">
        <v>1.9262437021428567</v>
      </c>
      <c r="EX34" s="48">
        <v>1.4999999999999467E-2</v>
      </c>
      <c r="EY34" s="48">
        <v>64.858260680233116</v>
      </c>
      <c r="EZ34" s="48">
        <v>56.207047069262813</v>
      </c>
    </row>
    <row r="35" spans="2:156" x14ac:dyDescent="0.25">
      <c r="B35" s="39">
        <v>46600</v>
      </c>
      <c r="C35" s="48">
        <v>23.806634276442033</v>
      </c>
      <c r="D35" s="48">
        <v>25.858840318622661</v>
      </c>
      <c r="E35" s="48">
        <v>38.398208301551769</v>
      </c>
      <c r="F35" s="48">
        <v>38.398208301551769</v>
      </c>
      <c r="G35" s="48">
        <v>25.876326496465108</v>
      </c>
      <c r="H35" s="48">
        <v>17.735762459958412</v>
      </c>
      <c r="I35" s="48">
        <v>39.039006996421307</v>
      </c>
      <c r="J35" s="48">
        <v>163.53077113862281</v>
      </c>
      <c r="K35" s="48">
        <v>169.04949181783775</v>
      </c>
      <c r="L35" s="48">
        <v>25.757122594085576</v>
      </c>
      <c r="M35" s="48">
        <v>34.975748833420283</v>
      </c>
      <c r="N35" s="48">
        <v>25.529539454662313</v>
      </c>
      <c r="O35" s="48">
        <v>23.888421056785987</v>
      </c>
      <c r="P35" s="48">
        <v>23.888421056785987</v>
      </c>
      <c r="Q35" s="48">
        <v>2.3786446398806627</v>
      </c>
      <c r="R35" s="48">
        <v>2.6398931428571459</v>
      </c>
      <c r="S35" s="48">
        <v>3.3499999999999979</v>
      </c>
      <c r="T35" s="48">
        <v>4.050000000000006</v>
      </c>
      <c r="U35" s="48">
        <v>-10.444454375549007</v>
      </c>
      <c r="V35" s="48">
        <v>-6.7345675515095795</v>
      </c>
      <c r="W35" s="48">
        <v>4.8634247333639427E-2</v>
      </c>
      <c r="X35" s="48">
        <v>1136.2410208258314</v>
      </c>
      <c r="Y35" s="48">
        <v>1.881198952008956</v>
      </c>
      <c r="Z35" s="48">
        <v>1.8262589206285038</v>
      </c>
      <c r="AA35" s="48">
        <v>1.1248969253801357</v>
      </c>
      <c r="AB35" s="48">
        <v>1.1248969253801355</v>
      </c>
      <c r="AC35" s="48">
        <v>1.0449443750529825</v>
      </c>
      <c r="AD35" s="48">
        <v>1.0449443750529825</v>
      </c>
      <c r="AE35" s="48">
        <v>24.0460730178978</v>
      </c>
      <c r="AF35" s="48">
        <v>28.0460730178978</v>
      </c>
      <c r="AG35" s="48">
        <v>0.16973024840714004</v>
      </c>
      <c r="AH35" s="48">
        <v>-62.909258815593674</v>
      </c>
      <c r="AI35" s="48">
        <v>3.6157405794060109</v>
      </c>
      <c r="AJ35" s="48">
        <v>3.1162589206285034</v>
      </c>
      <c r="AK35" s="48">
        <v>56.699850193245908</v>
      </c>
      <c r="AL35" s="48">
        <v>1.8462589206285038</v>
      </c>
      <c r="AM35" s="48">
        <v>-0.10096525300010574</v>
      </c>
      <c r="AN35" s="48">
        <v>-0.1594583456377357</v>
      </c>
      <c r="AO35" s="48">
        <v>-0.2018718173919184</v>
      </c>
      <c r="AP35" s="48">
        <v>-0.20051294091963381</v>
      </c>
      <c r="AQ35" s="48">
        <v>-1.2899888630594536</v>
      </c>
      <c r="AR35" s="48">
        <v>16.900294871428571</v>
      </c>
      <c r="AS35" s="48">
        <v>-0.17248328183324402</v>
      </c>
      <c r="AT35" s="48">
        <v>28.312158042935881</v>
      </c>
      <c r="AU35" s="48">
        <v>0.10338499999999996</v>
      </c>
      <c r="AV35" s="48">
        <v>-7.0628911953368886E-2</v>
      </c>
      <c r="AW35" s="48">
        <v>-0.12820074430568124</v>
      </c>
      <c r="AX35" s="48">
        <v>6.5998966469508424E-2</v>
      </c>
      <c r="AY35" s="48">
        <v>1.8925126508593826</v>
      </c>
      <c r="AZ35" s="48">
        <v>-11.195744059192018</v>
      </c>
      <c r="BA35" s="48">
        <v>2.007049210714285</v>
      </c>
      <c r="BB35" s="48">
        <v>-0.12883315836178549</v>
      </c>
      <c r="BC35" s="48">
        <v>8.6680746752548981</v>
      </c>
      <c r="BD35" s="48">
        <v>70.423669791745525</v>
      </c>
      <c r="BE35" s="48">
        <v>447.19060481233112</v>
      </c>
      <c r="BF35" s="48">
        <v>-1.2899888630594536</v>
      </c>
      <c r="BG35" s="48">
        <v>2.6328067916061606</v>
      </c>
      <c r="BH35" s="48">
        <v>2.1949757263775593</v>
      </c>
      <c r="BI35" s="48">
        <v>13.352221818051738</v>
      </c>
      <c r="BJ35" s="48">
        <v>13.936752716258557</v>
      </c>
      <c r="BK35" s="48">
        <v>209.61942118898421</v>
      </c>
      <c r="BL35" s="48">
        <v>-0.15883315836178549</v>
      </c>
      <c r="BM35" s="48">
        <v>55.935202697303296</v>
      </c>
      <c r="BN35" s="48">
        <v>2.0730481771837934</v>
      </c>
      <c r="BO35" s="48">
        <v>-6.0739853377401176E-2</v>
      </c>
      <c r="BP35" s="48">
        <v>-0.10596525300010574</v>
      </c>
      <c r="BQ35" s="48">
        <v>87.503698909680935</v>
      </c>
      <c r="BR35" s="48">
        <v>1.9125769371428571</v>
      </c>
      <c r="BS35" s="48">
        <v>-7.5110567830722869E-2</v>
      </c>
      <c r="BT35" s="48">
        <v>-0.10596525300010574</v>
      </c>
      <c r="BU35" s="48">
        <v>1.5716335309738687</v>
      </c>
      <c r="BV35" s="48">
        <v>-1.4374750000000011E-2</v>
      </c>
      <c r="BW35" s="48">
        <v>1.7362589206285037</v>
      </c>
      <c r="BX35" s="48">
        <v>2.1380177067098742</v>
      </c>
      <c r="BY35" s="48">
        <v>3.2200000000000046</v>
      </c>
      <c r="BZ35" s="48">
        <v>3.1500000000000057</v>
      </c>
      <c r="CA35" s="48">
        <v>1.9730481771837933</v>
      </c>
      <c r="CB35" s="48">
        <v>-1.389999999999952E-2</v>
      </c>
      <c r="CC35" s="48">
        <v>3.1500000000000008</v>
      </c>
      <c r="CD35" s="48">
        <v>3.1199999999999903</v>
      </c>
      <c r="CE35" s="48">
        <v>38.373818708316179</v>
      </c>
      <c r="CF35" s="48">
        <v>37.624643708316171</v>
      </c>
      <c r="CG35" s="48">
        <v>376.24643708316171</v>
      </c>
      <c r="CH35" s="48">
        <v>205.35449996303106</v>
      </c>
      <c r="CI35" s="48">
        <v>38.623543708316163</v>
      </c>
      <c r="CJ35" s="48">
        <v>18.235762459958412</v>
      </c>
      <c r="CK35" s="48">
        <v>3.8875000000000055</v>
      </c>
      <c r="CL35" s="48">
        <v>-3.3616437049392953</v>
      </c>
      <c r="CM35" s="48">
        <v>63.464080710683554</v>
      </c>
      <c r="CN35" s="48">
        <v>6.5767996119455567</v>
      </c>
      <c r="CO35" s="48">
        <v>2.8875000000000055</v>
      </c>
      <c r="CP35" s="48">
        <v>60.280889232129582</v>
      </c>
      <c r="CQ35" s="48">
        <v>4.5</v>
      </c>
      <c r="CR35" s="48">
        <v>1.3500000000000074E-2</v>
      </c>
      <c r="CS35" s="48">
        <v>-0.13973024840714005</v>
      </c>
      <c r="CT35" s="48">
        <v>1.9362589206285037</v>
      </c>
      <c r="CU35" s="48">
        <v>2.1199999999999997</v>
      </c>
      <c r="CV35" s="48">
        <v>1.0508202771376773</v>
      </c>
      <c r="CW35" s="48">
        <v>-10.767527176414578</v>
      </c>
      <c r="CX35" s="48">
        <v>1.9862589206285037</v>
      </c>
      <c r="CY35" s="48">
        <v>-0.13169301142857123</v>
      </c>
      <c r="CZ35" s="48">
        <v>2.1885876294887101</v>
      </c>
      <c r="DA35" s="48">
        <v>-3.5001479563872371</v>
      </c>
      <c r="DB35" s="48">
        <v>25.557870232842888</v>
      </c>
      <c r="DC35" s="48">
        <v>51.218339816974101</v>
      </c>
      <c r="DD35" s="48">
        <v>0.17319584142857147</v>
      </c>
      <c r="DE35" s="48">
        <v>460.26144384166605</v>
      </c>
      <c r="DF35" s="48">
        <v>62.01162819988852</v>
      </c>
      <c r="DG35" s="48">
        <v>459.86144384166607</v>
      </c>
      <c r="DH35" s="48">
        <v>3.4753979710497473</v>
      </c>
      <c r="DI35" s="48">
        <v>25.557697545051088</v>
      </c>
      <c r="DJ35" s="48">
        <v>7.2806873452326233</v>
      </c>
      <c r="DK35" s="48">
        <v>-0.35603498538445721</v>
      </c>
      <c r="DL35" s="48">
        <v>-9.625632542969137E-3</v>
      </c>
      <c r="DM35" s="48">
        <v>1.6005029346102111</v>
      </c>
      <c r="DN35" s="48">
        <v>329.0810694643036</v>
      </c>
      <c r="DO35" s="48">
        <v>4.5</v>
      </c>
      <c r="DP35" s="48">
        <v>0.18546344014509764</v>
      </c>
      <c r="DQ35" s="48">
        <v>638.33138260175576</v>
      </c>
      <c r="DR35" s="48">
        <v>29.437152825577137</v>
      </c>
      <c r="DS35" s="48">
        <v>1.3500000350177146E-2</v>
      </c>
      <c r="DT35" s="48">
        <v>0.17319583894035664</v>
      </c>
      <c r="DU35" s="48">
        <v>-99.685845725762007</v>
      </c>
      <c r="DV35" s="48">
        <v>0.29017743128352574</v>
      </c>
      <c r="DW35" s="48">
        <v>16.20916189475243</v>
      </c>
      <c r="DX35" s="48">
        <v>23.490462851635506</v>
      </c>
      <c r="DY35" s="48">
        <v>0.20232870886020637</v>
      </c>
      <c r="DZ35" s="48">
        <v>0.29232870886020634</v>
      </c>
      <c r="EA35" s="48">
        <v>20.097534387832198</v>
      </c>
      <c r="EB35" s="48">
        <v>0.14453141370201644</v>
      </c>
      <c r="EC35" s="48">
        <v>0.14453141370201644</v>
      </c>
      <c r="ED35" s="48">
        <v>2.1925126508593826</v>
      </c>
      <c r="EE35" s="48">
        <v>2.1925126508593826E-2</v>
      </c>
      <c r="EF35" s="48">
        <v>-0.10962563254296914</v>
      </c>
      <c r="EG35" s="48">
        <v>-9.9625632542969147E-2</v>
      </c>
      <c r="EH35" s="48">
        <v>-1.3657526663605774E-3</v>
      </c>
      <c r="EI35" s="48">
        <v>2.090292709285714</v>
      </c>
      <c r="EJ35" s="48">
        <v>-7.0399999999999907E-2</v>
      </c>
      <c r="EK35" s="48">
        <v>4.9599999999999998E-2</v>
      </c>
      <c r="EL35" s="48">
        <v>26.394499663210244</v>
      </c>
      <c r="EM35" s="48">
        <v>26.414440660320089</v>
      </c>
      <c r="EN35" s="48">
        <v>-1.1563724516432072</v>
      </c>
      <c r="EO35" s="48">
        <v>15.913368253756698</v>
      </c>
      <c r="EP35" s="48">
        <v>66.637525100568126</v>
      </c>
      <c r="EQ35" s="48">
        <v>32.280434740837002</v>
      </c>
      <c r="ER35" s="48">
        <v>9.1406249999999883E-2</v>
      </c>
      <c r="ES35" s="48">
        <v>1.9562589206285037</v>
      </c>
      <c r="ET35" s="48">
        <v>35.001479563872373</v>
      </c>
      <c r="EU35" s="48">
        <v>2.1430481771837933</v>
      </c>
      <c r="EV35" s="48">
        <v>0.11500000208616279</v>
      </c>
      <c r="EW35" s="48">
        <v>1.9270492107142849</v>
      </c>
      <c r="EX35" s="48">
        <v>1.4999999999999467E-2</v>
      </c>
      <c r="EY35" s="48">
        <v>65.105136012311377</v>
      </c>
      <c r="EZ35" s="48">
        <v>56.413927363820996</v>
      </c>
    </row>
    <row r="36" spans="2:156" x14ac:dyDescent="0.25">
      <c r="B36" s="39">
        <v>46631</v>
      </c>
      <c r="C36" s="48">
        <v>23.768911049545114</v>
      </c>
      <c r="D36" s="48">
        <v>25.820263823179474</v>
      </c>
      <c r="E36" s="48">
        <v>37.39706429533188</v>
      </c>
      <c r="F36" s="48">
        <v>37.39706429533188</v>
      </c>
      <c r="G36" s="48">
        <v>25.884431988967716</v>
      </c>
      <c r="H36" s="48">
        <v>17.755716044665416</v>
      </c>
      <c r="I36" s="48">
        <v>39.085844437328831</v>
      </c>
      <c r="J36" s="48">
        <v>155.99723789692473</v>
      </c>
      <c r="K36" s="48">
        <v>167.66662580829367</v>
      </c>
      <c r="L36" s="48">
        <v>25.770010176690445</v>
      </c>
      <c r="M36" s="48">
        <v>35.007220712994453</v>
      </c>
      <c r="N36" s="48">
        <v>25.529539454662313</v>
      </c>
      <c r="O36" s="48">
        <v>23.95987196722503</v>
      </c>
      <c r="P36" s="48">
        <v>23.95987196722503</v>
      </c>
      <c r="Q36" s="48">
        <v>2.3805809692708486</v>
      </c>
      <c r="R36" s="48">
        <v>2.539875428571432</v>
      </c>
      <c r="S36" s="48">
        <v>3.3499999999999979</v>
      </c>
      <c r="T36" s="48">
        <v>4.050000000000006</v>
      </c>
      <c r="U36" s="48">
        <v>-10.747999787484332</v>
      </c>
      <c r="V36" s="48">
        <v>-7.016706202262883</v>
      </c>
      <c r="W36" s="48">
        <v>8.3600012775409765E-2</v>
      </c>
      <c r="X36" s="48">
        <v>1127.0897793412782</v>
      </c>
      <c r="Y36" s="48">
        <v>1.7480076164433098</v>
      </c>
      <c r="Z36" s="48">
        <v>1.7973013839845899</v>
      </c>
      <c r="AA36" s="48">
        <v>1.1248969253801357</v>
      </c>
      <c r="AB36" s="48">
        <v>1.1248969253801355</v>
      </c>
      <c r="AC36" s="48">
        <v>1.0449443750529825</v>
      </c>
      <c r="AD36" s="48">
        <v>1.0449443750529825</v>
      </c>
      <c r="AE36" s="48">
        <v>24.199329057991605</v>
      </c>
      <c r="AF36" s="48">
        <v>28.199329057991605</v>
      </c>
      <c r="AG36" s="48">
        <v>0.17118627793265045</v>
      </c>
      <c r="AH36" s="48">
        <v>-66.203078120751229</v>
      </c>
      <c r="AI36" s="48">
        <v>3.6188185972742333</v>
      </c>
      <c r="AJ36" s="48">
        <v>3.08730138398459</v>
      </c>
      <c r="AK36" s="48">
        <v>56.4235828066046</v>
      </c>
      <c r="AL36" s="48">
        <v>1.81730138398459</v>
      </c>
      <c r="AM36" s="48">
        <v>4.4736969875039653E-2</v>
      </c>
      <c r="AN36" s="48">
        <v>-0.19410873102858317</v>
      </c>
      <c r="AO36" s="48">
        <v>-0.11257775430994597</v>
      </c>
      <c r="AP36" s="48">
        <v>-0.11181529389204099</v>
      </c>
      <c r="AQ36" s="48">
        <v>-1.3250456203631003</v>
      </c>
      <c r="AR36" s="48">
        <v>16.925454103571429</v>
      </c>
      <c r="AS36" s="48">
        <v>-0.17466247732526732</v>
      </c>
      <c r="AT36" s="48">
        <v>28.332062271473301</v>
      </c>
      <c r="AU36" s="48">
        <v>0.10974428571428568</v>
      </c>
      <c r="AV36" s="48">
        <v>-6.551397248810352E-2</v>
      </c>
      <c r="AW36" s="48">
        <v>1.6668134137767351E-2</v>
      </c>
      <c r="AX36" s="48">
        <v>7.304792258370485E-2</v>
      </c>
      <c r="AY36" s="48">
        <v>1.8910980958526376</v>
      </c>
      <c r="AZ36" s="48">
        <v>-11.596799690928382</v>
      </c>
      <c r="BA36" s="48">
        <v>2.0076533421428566</v>
      </c>
      <c r="BB36" s="48">
        <v>-0.14190886069824901</v>
      </c>
      <c r="BC36" s="48">
        <v>8.6427336304754281</v>
      </c>
      <c r="BD36" s="48">
        <v>70.301397849754267</v>
      </c>
      <c r="BE36" s="48">
        <v>446.41417745697811</v>
      </c>
      <c r="BF36" s="48">
        <v>-1.3250456203631003</v>
      </c>
      <c r="BG36" s="48">
        <v>2.4805029838491537</v>
      </c>
      <c r="BH36" s="48">
        <v>2.1799681552704193</v>
      </c>
      <c r="BI36" s="48">
        <v>13.510028741754597</v>
      </c>
      <c r="BJ36" s="48">
        <v>13.842861103960558</v>
      </c>
      <c r="BK36" s="48">
        <v>206.7795542540334</v>
      </c>
      <c r="BL36" s="48">
        <v>-0.17190886069824901</v>
      </c>
      <c r="BM36" s="48">
        <v>55.561206450358185</v>
      </c>
      <c r="BN36" s="48">
        <v>2.0807012647265615</v>
      </c>
      <c r="BO36" s="48">
        <v>-5.614134138981889E-2</v>
      </c>
      <c r="BP36" s="48">
        <v>3.9736969875039656E-2</v>
      </c>
      <c r="BQ36" s="48">
        <v>88.754536385920829</v>
      </c>
      <c r="BR36" s="48">
        <v>1.9021246585714284</v>
      </c>
      <c r="BS36" s="48">
        <v>4.0657308184206924E-2</v>
      </c>
      <c r="BT36" s="48">
        <v>3.9736969875039656E-2</v>
      </c>
      <c r="BU36" s="48">
        <v>1.5725272830763686</v>
      </c>
      <c r="BV36" s="48">
        <v>2.1250250000000626E-2</v>
      </c>
      <c r="BW36" s="48">
        <v>1.7073013839845899</v>
      </c>
      <c r="BX36" s="48">
        <v>2.1277132133357206</v>
      </c>
      <c r="BY36" s="48">
        <v>3.2200000000000046</v>
      </c>
      <c r="BZ36" s="48">
        <v>3.1500000000000057</v>
      </c>
      <c r="CA36" s="48">
        <v>1.9807012647265614</v>
      </c>
      <c r="CB36" s="48">
        <v>2.7799999999999041E-2</v>
      </c>
      <c r="CC36" s="48">
        <v>3.1500000000000008</v>
      </c>
      <c r="CD36" s="48">
        <v>3.1199999999999903</v>
      </c>
      <c r="CE36" s="48">
        <v>38.331561024284596</v>
      </c>
      <c r="CF36" s="48">
        <v>37.583211024284587</v>
      </c>
      <c r="CG36" s="48">
        <v>375.83211024284589</v>
      </c>
      <c r="CH36" s="48">
        <v>205.33393160365978</v>
      </c>
      <c r="CI36" s="48">
        <v>38.581011024284585</v>
      </c>
      <c r="CJ36" s="48">
        <v>18.255716044665416</v>
      </c>
      <c r="CK36" s="48">
        <v>3.8875000000000055</v>
      </c>
      <c r="CL36" s="48">
        <v>-3.6579570108783268</v>
      </c>
      <c r="CM36" s="48">
        <v>63.211661746792743</v>
      </c>
      <c r="CN36" s="48">
        <v>6.7053267431053021</v>
      </c>
      <c r="CO36" s="48">
        <v>2.8875000000000055</v>
      </c>
      <c r="CP36" s="48">
        <v>59.972316040991636</v>
      </c>
      <c r="CQ36" s="48">
        <v>4.5</v>
      </c>
      <c r="CR36" s="48">
        <v>1.3500000000000074E-2</v>
      </c>
      <c r="CS36" s="48">
        <v>-0.14118627793265046</v>
      </c>
      <c r="CT36" s="48">
        <v>1.9073013839845898</v>
      </c>
      <c r="CU36" s="48">
        <v>2.1199999999999997</v>
      </c>
      <c r="CV36" s="48">
        <v>1.0508202771376773</v>
      </c>
      <c r="CW36" s="48">
        <v>-10.776292453489493</v>
      </c>
      <c r="CX36" s="48">
        <v>1.9573013839845899</v>
      </c>
      <c r="CY36" s="48">
        <v>4.9384879285714209E-2</v>
      </c>
      <c r="CZ36" s="48">
        <v>2.1926370341131451</v>
      </c>
      <c r="DA36" s="48">
        <v>-3.5501814554368329</v>
      </c>
      <c r="DB36" s="48">
        <v>25.444086536184773</v>
      </c>
      <c r="DC36" s="48">
        <v>51.186191106482468</v>
      </c>
      <c r="DD36" s="48">
        <v>0.16699411285714288</v>
      </c>
      <c r="DE36" s="48">
        <v>459.50840232021204</v>
      </c>
      <c r="DF36" s="48">
        <v>61.776198348178433</v>
      </c>
      <c r="DG36" s="48">
        <v>459.10840232021206</v>
      </c>
      <c r="DH36" s="48">
        <v>3.2264638128391208</v>
      </c>
      <c r="DI36" s="48">
        <v>25.443914617199415</v>
      </c>
      <c r="DJ36" s="48">
        <v>7.284013637219803</v>
      </c>
      <c r="DK36" s="48">
        <v>-0.35603036065200994</v>
      </c>
      <c r="DL36" s="48">
        <v>-9.5549047926318798E-3</v>
      </c>
      <c r="DM36" s="48">
        <v>1.6004528323839269</v>
      </c>
      <c r="DN36" s="48">
        <v>329.0810694643036</v>
      </c>
      <c r="DO36" s="48">
        <v>4.5</v>
      </c>
      <c r="DP36" s="48">
        <v>0.18344475370978097</v>
      </c>
      <c r="DQ36" s="48">
        <v>638.98032335863218</v>
      </c>
      <c r="DR36" s="48">
        <v>29.337995751229418</v>
      </c>
      <c r="DS36" s="48">
        <v>1.3500000350177146E-2</v>
      </c>
      <c r="DT36" s="48">
        <v>0.16699411045802506</v>
      </c>
      <c r="DU36" s="48">
        <v>-94.532355973536596</v>
      </c>
      <c r="DV36" s="48">
        <v>0.27788545387043739</v>
      </c>
      <c r="DW36" s="48">
        <v>10.776491240892575</v>
      </c>
      <c r="DX36" s="48">
        <v>7.3787256891690527</v>
      </c>
      <c r="DY36" s="48">
        <v>0.23533565012855528</v>
      </c>
      <c r="DZ36" s="48">
        <v>0.32533565012855525</v>
      </c>
      <c r="EA36" s="48">
        <v>14.680921586408367</v>
      </c>
      <c r="EB36" s="48">
        <v>0.14453141370201644</v>
      </c>
      <c r="EC36" s="48">
        <v>0.14453141370201644</v>
      </c>
      <c r="ED36" s="48">
        <v>2.1910980958526376</v>
      </c>
      <c r="EE36" s="48">
        <v>2.1910980958526376E-2</v>
      </c>
      <c r="EF36" s="48">
        <v>-0.10955490479263189</v>
      </c>
      <c r="EG36" s="48">
        <v>-9.955490479263189E-2</v>
      </c>
      <c r="EH36" s="48">
        <v>3.360001277540977E-2</v>
      </c>
      <c r="EI36" s="48">
        <v>2.0982310585714283</v>
      </c>
      <c r="EJ36" s="48">
        <v>-7.0399999999999907E-2</v>
      </c>
      <c r="EK36" s="48">
        <v>4.9599999999999998E-2</v>
      </c>
      <c r="EL36" s="48">
        <v>26.373712003523437</v>
      </c>
      <c r="EM36" s="48">
        <v>26.422734540488278</v>
      </c>
      <c r="EN36" s="48">
        <v>-1.1569736393567926</v>
      </c>
      <c r="EO36" s="48">
        <v>16.072738624964376</v>
      </c>
      <c r="EP36" s="48">
        <v>66.863234988336544</v>
      </c>
      <c r="EQ36" s="48">
        <v>32.437853262164737</v>
      </c>
      <c r="ER36" s="48">
        <v>9.1406249999999897E-2</v>
      </c>
      <c r="ES36" s="48">
        <v>1.9273013839845898</v>
      </c>
      <c r="ET36" s="48">
        <v>35.50181455436833</v>
      </c>
      <c r="EU36" s="48">
        <v>2.1507012647265613</v>
      </c>
      <c r="EV36" s="48">
        <v>0.11500000208616279</v>
      </c>
      <c r="EW36" s="48">
        <v>1.9276533421428566</v>
      </c>
      <c r="EX36" s="48">
        <v>1.4999999999999467E-2</v>
      </c>
      <c r="EY36" s="48">
        <v>65.359749683983054</v>
      </c>
      <c r="EZ36" s="48">
        <v>56.620066926426063</v>
      </c>
    </row>
    <row r="37" spans="2:156" x14ac:dyDescent="0.25">
      <c r="B37" s="39">
        <v>46661</v>
      </c>
      <c r="C37" s="48">
        <v>23.71893153769388</v>
      </c>
      <c r="D37" s="48">
        <v>25.778770534202003</v>
      </c>
      <c r="E37" s="48">
        <v>36.462925990315689</v>
      </c>
      <c r="F37" s="48">
        <v>36.462925990315689</v>
      </c>
      <c r="G37" s="48">
        <v>25.898040317368192</v>
      </c>
      <c r="H37" s="48">
        <v>17.674087743591297</v>
      </c>
      <c r="I37" s="48">
        <v>39.132681878236355</v>
      </c>
      <c r="J37" s="48">
        <v>154.23830722815819</v>
      </c>
      <c r="K37" s="48">
        <v>166.35163496549205</v>
      </c>
      <c r="L37" s="48">
        <v>25.788052792337254</v>
      </c>
      <c r="M37" s="48">
        <v>35.042189468076849</v>
      </c>
      <c r="N37" s="48">
        <v>25.539785081011129</v>
      </c>
      <c r="O37" s="48">
        <v>24.033704574678708</v>
      </c>
      <c r="P37" s="48">
        <v>24.033704574678708</v>
      </c>
      <c r="Q37" s="48">
        <v>2.3827868772628689</v>
      </c>
      <c r="R37" s="48">
        <v>2.539875428571432</v>
      </c>
      <c r="S37" s="48">
        <v>3.3499999999999979</v>
      </c>
      <c r="T37" s="48">
        <v>4.050000000000006</v>
      </c>
      <c r="U37" s="48">
        <v>-11.156636472640278</v>
      </c>
      <c r="V37" s="48">
        <v>-7.4200489647646952</v>
      </c>
      <c r="W37" s="48">
        <v>9.4811014214672404E-2</v>
      </c>
      <c r="X37" s="48">
        <v>1125.9458741557091</v>
      </c>
      <c r="Y37" s="48">
        <v>1.7112782175915597</v>
      </c>
      <c r="Z37" s="48">
        <v>1.6691645491842078</v>
      </c>
      <c r="AA37" s="48">
        <v>1.1248969253801357</v>
      </c>
      <c r="AB37" s="48">
        <v>1.1248969253801355</v>
      </c>
      <c r="AC37" s="48">
        <v>1.0449443750529825</v>
      </c>
      <c r="AD37" s="48">
        <v>1.0449443750529825</v>
      </c>
      <c r="AE37" s="48">
        <v>24.066514831493951</v>
      </c>
      <c r="AF37" s="48">
        <v>28.066514831493951</v>
      </c>
      <c r="AG37" s="48">
        <v>0.17004183730547845</v>
      </c>
      <c r="AH37" s="48">
        <v>-70.736899894417192</v>
      </c>
      <c r="AI37" s="48">
        <v>3.607372705526283</v>
      </c>
      <c r="AJ37" s="48">
        <v>2.9591645491842078</v>
      </c>
      <c r="AK37" s="48">
        <v>56.045848813158031</v>
      </c>
      <c r="AL37" s="48">
        <v>1.6891645491842078</v>
      </c>
      <c r="AM37" s="48">
        <v>-2.1491313250026435E-2</v>
      </c>
      <c r="AN37" s="48">
        <v>-0.12405586571107281</v>
      </c>
      <c r="AO37" s="48">
        <v>-0.15377680781034533</v>
      </c>
      <c r="AP37" s="48">
        <v>-0.15273909855144435</v>
      </c>
      <c r="AQ37" s="48">
        <v>-1.3709562491451002</v>
      </c>
      <c r="AR37" s="48">
        <v>16.707407424999996</v>
      </c>
      <c r="AS37" s="48">
        <v>-0.17921294790152217</v>
      </c>
      <c r="AT37" s="48">
        <v>28.254104043035063</v>
      </c>
      <c r="AU37" s="48">
        <v>9.8309999999999967E-2</v>
      </c>
      <c r="AV37" s="48">
        <v>-8.4448092785317813E-2</v>
      </c>
      <c r="AW37" s="48">
        <v>-5.0104878043217609E-2</v>
      </c>
      <c r="AX37" s="48">
        <v>6.0316318803248059E-2</v>
      </c>
      <c r="AY37" s="48">
        <v>1.8900668729611809</v>
      </c>
      <c r="AZ37" s="48">
        <v>-12.055575669987565</v>
      </c>
      <c r="BA37" s="48">
        <v>2.0020147821428567</v>
      </c>
      <c r="BB37" s="48">
        <v>-0.14698203884610048</v>
      </c>
      <c r="BC37" s="48">
        <v>8.7000584238141361</v>
      </c>
      <c r="BD37" s="48">
        <v>70.18571235074694</v>
      </c>
      <c r="BE37" s="48">
        <v>445.67957404278388</v>
      </c>
      <c r="BF37" s="48">
        <v>-1.3709562491451002</v>
      </c>
      <c r="BG37" s="48">
        <v>2.3220700323848571</v>
      </c>
      <c r="BH37" s="48">
        <v>2.2147806581201759</v>
      </c>
      <c r="BI37" s="48">
        <v>13.801274814415846</v>
      </c>
      <c r="BJ37" s="48">
        <v>14.065327057020252</v>
      </c>
      <c r="BK37" s="48">
        <v>197.01443129955976</v>
      </c>
      <c r="BL37" s="48">
        <v>-0.17698203884610048</v>
      </c>
      <c r="BM37" s="48">
        <v>55.131691058313613</v>
      </c>
      <c r="BN37" s="48">
        <v>2.0623311009461047</v>
      </c>
      <c r="BO37" s="48">
        <v>-7.4535344875833617E-2</v>
      </c>
      <c r="BP37" s="48">
        <v>-2.6491313250026436E-2</v>
      </c>
      <c r="BQ37" s="48">
        <v>90.754114604980359</v>
      </c>
      <c r="BR37" s="48">
        <v>1.8825503914285717</v>
      </c>
      <c r="BS37" s="48">
        <v>4.8147860764269412E-2</v>
      </c>
      <c r="BT37" s="48">
        <v>-2.6491313250026436E-2</v>
      </c>
      <c r="BU37" s="48">
        <v>1.5489751986728366</v>
      </c>
      <c r="BV37" s="48">
        <v>3.3125250000000835E-2</v>
      </c>
      <c r="BW37" s="48">
        <v>1.5791645491842077</v>
      </c>
      <c r="BX37" s="48">
        <v>2.1084261134197275</v>
      </c>
      <c r="BY37" s="48">
        <v>3.2200000000000046</v>
      </c>
      <c r="BZ37" s="48">
        <v>3.1500000000000057</v>
      </c>
      <c r="CA37" s="48">
        <v>1.9623311009461046</v>
      </c>
      <c r="CB37" s="48">
        <v>4.1699999999998558E-2</v>
      </c>
      <c r="CC37" s="48">
        <v>3.1500000000000008</v>
      </c>
      <c r="CD37" s="48">
        <v>3.1199999999999903</v>
      </c>
      <c r="CE37" s="48">
        <v>38.289303340253014</v>
      </c>
      <c r="CF37" s="48">
        <v>37.541778340253011</v>
      </c>
      <c r="CG37" s="48">
        <v>375.41778340253006</v>
      </c>
      <c r="CH37" s="48">
        <v>205.35449996303106</v>
      </c>
      <c r="CI37" s="48">
        <v>38.542344947892232</v>
      </c>
      <c r="CJ37" s="48">
        <v>18.174087743591297</v>
      </c>
      <c r="CK37" s="48">
        <v>3.8875000000000055</v>
      </c>
      <c r="CL37" s="48">
        <v>-4.0585131999075426</v>
      </c>
      <c r="CM37" s="48">
        <v>62.85784450387132</v>
      </c>
      <c r="CN37" s="48">
        <v>6.9017959638627131</v>
      </c>
      <c r="CO37" s="48">
        <v>2.8875000000000055</v>
      </c>
      <c r="CP37" s="48">
        <v>59.566999594357505</v>
      </c>
      <c r="CQ37" s="48">
        <v>4.5</v>
      </c>
      <c r="CR37" s="48">
        <v>1.3500000000000074E-2</v>
      </c>
      <c r="CS37" s="48">
        <v>-0.14004183730547845</v>
      </c>
      <c r="CT37" s="48">
        <v>1.7791645491842079</v>
      </c>
      <c r="CU37" s="48">
        <v>2.1199999999999997</v>
      </c>
      <c r="CV37" s="48">
        <v>1.0508202771376773</v>
      </c>
      <c r="CW37" s="48">
        <v>-10.786278045222918</v>
      </c>
      <c r="CX37" s="48">
        <v>1.8291645491842079</v>
      </c>
      <c r="CY37" s="48">
        <v>-3.2923252857142808E-2</v>
      </c>
      <c r="CZ37" s="48">
        <v>2.191169188927224</v>
      </c>
      <c r="DA37" s="48">
        <v>-3.6301645841992149</v>
      </c>
      <c r="DB37" s="48">
        <v>25.340092963863533</v>
      </c>
      <c r="DC37" s="48">
        <v>51.154182885897136</v>
      </c>
      <c r="DD37" s="48">
        <v>0.16779866142857147</v>
      </c>
      <c r="DE37" s="48">
        <v>458.75231619553608</v>
      </c>
      <c r="DF37" s="48">
        <v>61.553209853873661</v>
      </c>
      <c r="DG37" s="48">
        <v>458.3523161955361</v>
      </c>
      <c r="DH37" s="48">
        <v>2.956238983146144</v>
      </c>
      <c r="DI37" s="48">
        <v>25.339921747535332</v>
      </c>
      <c r="DJ37" s="48">
        <v>7.3055359892018368</v>
      </c>
      <c r="DK37" s="48">
        <v>-0.35601615696675437</v>
      </c>
      <c r="DL37" s="48">
        <v>-9.5033436480590483E-3</v>
      </c>
      <c r="DM37" s="48">
        <v>1.5999882243967831</v>
      </c>
      <c r="DN37" s="48">
        <v>329.0810694643036</v>
      </c>
      <c r="DO37" s="48">
        <v>4.5</v>
      </c>
      <c r="DP37" s="48">
        <v>0.1880520908183243</v>
      </c>
      <c r="DQ37" s="48">
        <v>640.58357594017878</v>
      </c>
      <c r="DR37" s="48">
        <v>29.247213940232147</v>
      </c>
      <c r="DS37" s="48">
        <v>1.3500000350177146E-2</v>
      </c>
      <c r="DT37" s="48">
        <v>0.16779865901789512</v>
      </c>
      <c r="DU37" s="48">
        <v>-88.883713477174908</v>
      </c>
      <c r="DV37" s="48">
        <v>0.27788545387043739</v>
      </c>
      <c r="DW37" s="48">
        <v>9.5768108968418879</v>
      </c>
      <c r="DX37" s="48">
        <v>14.707529735589969</v>
      </c>
      <c r="DY37" s="48">
        <v>0.36200463974301611</v>
      </c>
      <c r="DZ37" s="48">
        <v>0.45200463974301608</v>
      </c>
      <c r="EA37" s="48">
        <v>13.489348366125878</v>
      </c>
      <c r="EB37" s="48">
        <v>0.14453141370201644</v>
      </c>
      <c r="EC37" s="48">
        <v>0.14453141370201644</v>
      </c>
      <c r="ED37" s="48">
        <v>2.190066872961181</v>
      </c>
      <c r="EE37" s="48">
        <v>2.190066872961181E-2</v>
      </c>
      <c r="EF37" s="48">
        <v>-0.10950334364805905</v>
      </c>
      <c r="EG37" s="48">
        <v>-9.9503343648059059E-2</v>
      </c>
      <c r="EH37" s="48">
        <v>4.4811014214672401E-2</v>
      </c>
      <c r="EI37" s="48">
        <v>2.0796386089285717</v>
      </c>
      <c r="EJ37" s="48">
        <v>-7.0399999999999907E-2</v>
      </c>
      <c r="EK37" s="48">
        <v>4.9599999999999998E-2</v>
      </c>
      <c r="EL37" s="48">
        <v>26.353192788273095</v>
      </c>
      <c r="EM37" s="48">
        <v>26.433997565688145</v>
      </c>
      <c r="EN37" s="48">
        <v>-1.1570959053114949</v>
      </c>
      <c r="EO37" s="48">
        <v>16.273135032324525</v>
      </c>
      <c r="EP37" s="48">
        <v>67.082306349994113</v>
      </c>
      <c r="EQ37" s="48">
        <v>32.595271783492457</v>
      </c>
      <c r="ER37" s="48">
        <v>9.1406249999999897E-2</v>
      </c>
      <c r="ES37" s="48">
        <v>1.7991645491842079</v>
      </c>
      <c r="ET37" s="48">
        <v>36.301645841992148</v>
      </c>
      <c r="EU37" s="48">
        <v>2.1323311009461046</v>
      </c>
      <c r="EV37" s="48">
        <v>0.11500000208616279</v>
      </c>
      <c r="EW37" s="48">
        <v>1.9220147821428566</v>
      </c>
      <c r="EX37" s="48">
        <v>1.4999999999999467E-2</v>
      </c>
      <c r="EY37" s="48">
        <v>65.593939960999876</v>
      </c>
      <c r="EZ37" s="48">
        <v>56.831598271461644</v>
      </c>
    </row>
    <row r="38" spans="2:156" x14ac:dyDescent="0.25">
      <c r="B38" s="39">
        <v>46692</v>
      </c>
      <c r="C38" s="48">
        <v>23.666830735307979</v>
      </c>
      <c r="D38" s="48">
        <v>26.054120264499229</v>
      </c>
      <c r="E38" s="48">
        <v>35.550458273250875</v>
      </c>
      <c r="F38" s="48">
        <v>35.550458273250875</v>
      </c>
      <c r="G38" s="48">
        <v>25.901647547795879</v>
      </c>
      <c r="H38" s="48">
        <v>17.619696931121265</v>
      </c>
      <c r="I38" s="48">
        <v>39.173693461054228</v>
      </c>
      <c r="J38" s="48">
        <v>153.92893176513027</v>
      </c>
      <c r="K38" s="48">
        <v>165.01989489910093</v>
      </c>
      <c r="L38" s="48">
        <v>25.806241352648435</v>
      </c>
      <c r="M38" s="48">
        <v>35.07714132769015</v>
      </c>
      <c r="N38" s="48">
        <v>25.556365917723216</v>
      </c>
      <c r="O38" s="48">
        <v>23.803446236784271</v>
      </c>
      <c r="P38" s="48">
        <v>23.803446236784271</v>
      </c>
      <c r="Q38" s="48">
        <v>2.384064403127705</v>
      </c>
      <c r="R38" s="48">
        <v>2.539929599999998</v>
      </c>
      <c r="S38" s="48">
        <v>3.3500319999999983</v>
      </c>
      <c r="T38" s="48">
        <v>4.0501890000000023</v>
      </c>
      <c r="U38" s="48">
        <v>-11.360261330680153</v>
      </c>
      <c r="V38" s="48">
        <v>-7.6287143697210933</v>
      </c>
      <c r="W38" s="48">
        <v>7.3080335612405525E-3</v>
      </c>
      <c r="X38" s="48">
        <v>1109.9968831262904</v>
      </c>
      <c r="Y38" s="48">
        <v>1.6396567770544721</v>
      </c>
      <c r="Z38" s="48">
        <v>1.6420895039092476</v>
      </c>
      <c r="AA38" s="48">
        <v>1.124896925380136</v>
      </c>
      <c r="AB38" s="48">
        <v>1.1248969253801357</v>
      </c>
      <c r="AC38" s="48">
        <v>1.0449443750529828</v>
      </c>
      <c r="AD38" s="48">
        <v>1.0449443750529828</v>
      </c>
      <c r="AE38" s="48">
        <v>23.802628435107341</v>
      </c>
      <c r="AF38" s="48">
        <v>27.802628435107341</v>
      </c>
      <c r="AG38" s="48">
        <v>0.16759686025467868</v>
      </c>
      <c r="AH38" s="48">
        <v>-73.131371102965034</v>
      </c>
      <c r="AI38" s="48">
        <v>3.589175598016292</v>
      </c>
      <c r="AJ38" s="48">
        <v>2.9320895039092472</v>
      </c>
      <c r="AK38" s="48">
        <v>55.816789554319037</v>
      </c>
      <c r="AL38" s="48">
        <v>1.6620895039092476</v>
      </c>
      <c r="AM38" s="48">
        <v>-9.8484042583737552E-2</v>
      </c>
      <c r="AN38" s="48">
        <v>-5.8949548703070842E-2</v>
      </c>
      <c r="AO38" s="48">
        <v>-0.15863162961810498</v>
      </c>
      <c r="AP38" s="48">
        <v>-0.15934306959709849</v>
      </c>
      <c r="AQ38" s="48">
        <v>-1.2809574368095324</v>
      </c>
      <c r="AR38" s="48">
        <v>17.229222359999987</v>
      </c>
      <c r="AS38" s="48">
        <v>-0.18436117254515771</v>
      </c>
      <c r="AT38" s="48">
        <v>28.203144346537815</v>
      </c>
      <c r="AU38" s="48">
        <v>8.1339127499999803E-2</v>
      </c>
      <c r="AV38" s="48">
        <v>-0.10476201485689086</v>
      </c>
      <c r="AW38" s="48">
        <v>-7.15492522576235E-2</v>
      </c>
      <c r="AX38" s="48">
        <v>4.7131450353762094E-2</v>
      </c>
      <c r="AY38" s="48">
        <v>1.8865519258710781</v>
      </c>
      <c r="AZ38" s="48">
        <v>-12.284290304778695</v>
      </c>
      <c r="BA38" s="48">
        <v>1.9958109592857141</v>
      </c>
      <c r="BB38" s="48">
        <v>-0.14955814914481261</v>
      </c>
      <c r="BC38" s="48">
        <v>8.9116261679791737</v>
      </c>
      <c r="BD38" s="48">
        <v>70.071224557836615</v>
      </c>
      <c r="BE38" s="48">
        <v>444.95257813839498</v>
      </c>
      <c r="BF38" s="48">
        <v>-1.2809574368095324</v>
      </c>
      <c r="BG38" s="48">
        <v>2.2199690498495328</v>
      </c>
      <c r="BH38" s="48">
        <v>2.2106571776743422</v>
      </c>
      <c r="BI38" s="48">
        <v>13.932141301172692</v>
      </c>
      <c r="BJ38" s="48">
        <v>14.037576624103755</v>
      </c>
      <c r="BK38" s="48">
        <v>193.52268825384328</v>
      </c>
      <c r="BL38" s="48">
        <v>-0.17955814914481261</v>
      </c>
      <c r="BM38" s="48">
        <v>54.87762681925372</v>
      </c>
      <c r="BN38" s="48">
        <v>2.0429424096394762</v>
      </c>
      <c r="BO38" s="48">
        <v>-8.9424676237886414E-2</v>
      </c>
      <c r="BP38" s="48">
        <v>-0.10348404258373756</v>
      </c>
      <c r="BQ38" s="48">
        <v>91.504875365107836</v>
      </c>
      <c r="BR38" s="48">
        <v>1.8640706999999999</v>
      </c>
      <c r="BS38" s="48">
        <v>4.7559800778123662E-2</v>
      </c>
      <c r="BT38" s="48">
        <v>-0.10348404258373756</v>
      </c>
      <c r="BU38" s="48">
        <v>1.5806108937260337</v>
      </c>
      <c r="BV38" s="48">
        <v>-5.3668974999999869E-2</v>
      </c>
      <c r="BW38" s="48">
        <v>1.5520895039092475</v>
      </c>
      <c r="BX38" s="48">
        <v>2.0900028529380164</v>
      </c>
      <c r="BY38" s="48">
        <v>3.2200819999999997</v>
      </c>
      <c r="BZ38" s="48">
        <v>3.1500959999999991</v>
      </c>
      <c r="CA38" s="48">
        <v>1.9429424096394761</v>
      </c>
      <c r="CB38" s="48">
        <v>-5.2002599999998914E-2</v>
      </c>
      <c r="CC38" s="48">
        <v>3.1500959999999973</v>
      </c>
      <c r="CD38" s="48">
        <v>3.1201086000000036</v>
      </c>
      <c r="CE38" s="48">
        <v>38.249507933860457</v>
      </c>
      <c r="CF38" s="48">
        <v>37.497857933860445</v>
      </c>
      <c r="CG38" s="48">
        <v>374.97857933860445</v>
      </c>
      <c r="CH38" s="48">
        <v>205.40430233972859</v>
      </c>
      <c r="CI38" s="48">
        <v>38.500057933860447</v>
      </c>
      <c r="CJ38" s="48">
        <v>18.119696931121265</v>
      </c>
      <c r="CK38" s="48">
        <v>3.8875000000000588</v>
      </c>
      <c r="CL38" s="48">
        <v>-4.2568201277330511</v>
      </c>
      <c r="CM38" s="48">
        <v>62.656415911733113</v>
      </c>
      <c r="CN38" s="48">
        <v>6.9419227454184673</v>
      </c>
      <c r="CO38" s="48">
        <v>2.8875000000000588</v>
      </c>
      <c r="CP38" s="48">
        <v>59.677062474296065</v>
      </c>
      <c r="CQ38" s="48">
        <v>4.5</v>
      </c>
      <c r="CR38" s="48">
        <v>1.3500000000000106E-2</v>
      </c>
      <c r="CS38" s="48">
        <v>-0.13759686025467868</v>
      </c>
      <c r="CT38" s="48">
        <v>1.7520895039092474</v>
      </c>
      <c r="CU38" s="48">
        <v>2.120000000000001</v>
      </c>
      <c r="CV38" s="48">
        <v>1.0508202771376773</v>
      </c>
      <c r="CW38" s="48">
        <v>-10.792463469792285</v>
      </c>
      <c r="CX38" s="48">
        <v>1.8020895039092475</v>
      </c>
      <c r="CY38" s="48">
        <v>-6.5400000000000402E-2</v>
      </c>
      <c r="CZ38" s="48">
        <v>2.1900642857310246</v>
      </c>
      <c r="DA38" s="48">
        <v>-3.6601950146043136</v>
      </c>
      <c r="DB38" s="48">
        <v>25.191760458435599</v>
      </c>
      <c r="DC38" s="48">
        <v>51.120265118673842</v>
      </c>
      <c r="DD38" s="48">
        <v>0.17080206000000026</v>
      </c>
      <c r="DE38" s="48">
        <v>458.01079321821328</v>
      </c>
      <c r="DF38" s="48">
        <v>61.348791844538482</v>
      </c>
      <c r="DG38" s="48">
        <v>457.6107932182133</v>
      </c>
      <c r="DH38" s="48">
        <v>2.8355573800092428</v>
      </c>
      <c r="DI38" s="48">
        <v>25.191760904955306</v>
      </c>
      <c r="DJ38" s="48">
        <v>7.3215499734673104</v>
      </c>
      <c r="DK38" s="48">
        <v>-1.1462723604545746</v>
      </c>
      <c r="DL38" s="48">
        <v>-9.3275962935539108E-3</v>
      </c>
      <c r="DM38" s="48">
        <v>1.7707961117107056</v>
      </c>
      <c r="DN38" s="48">
        <v>328.68420854869714</v>
      </c>
      <c r="DO38" s="48">
        <v>4.5</v>
      </c>
      <c r="DP38" s="48">
        <v>0.1907409665853641</v>
      </c>
      <c r="DQ38" s="48">
        <v>638.72067484186675</v>
      </c>
      <c r="DR38" s="48">
        <v>29.059474104842788</v>
      </c>
      <c r="DS38" s="48">
        <v>1.3500000350177073E-2</v>
      </c>
      <c r="DT38" s="48">
        <v>0.17079252228051447</v>
      </c>
      <c r="DU38" s="48">
        <v>-84.610035217208662</v>
      </c>
      <c r="DV38" s="48">
        <v>9.2484350941977364E-2</v>
      </c>
      <c r="DW38" s="48">
        <v>8.823291874611785</v>
      </c>
      <c r="DX38" s="48">
        <v>9.4318608132026043</v>
      </c>
      <c r="DY38" s="48">
        <v>0.38797478182177714</v>
      </c>
      <c r="DZ38" s="48">
        <v>0.47797478182177711</v>
      </c>
      <c r="EA38" s="48">
        <v>12.697788773251082</v>
      </c>
      <c r="EB38" s="48">
        <v>0.14453141370201644</v>
      </c>
      <c r="EC38" s="48">
        <v>0.14453141370201644</v>
      </c>
      <c r="ED38" s="48">
        <v>2.1865519258710782</v>
      </c>
      <c r="EE38" s="48">
        <v>2.1865519258710782E-2</v>
      </c>
      <c r="EF38" s="48">
        <v>-0.10932759629355392</v>
      </c>
      <c r="EG38" s="48">
        <v>-9.9327596293553921E-2</v>
      </c>
      <c r="EH38" s="48">
        <v>-4.269196643875945E-2</v>
      </c>
      <c r="EI38" s="48">
        <v>2.086307168499999</v>
      </c>
      <c r="EJ38" s="48">
        <v>-0.10754999999999958</v>
      </c>
      <c r="EK38" s="48">
        <v>1.2450000000000272E-2</v>
      </c>
      <c r="EL38" s="48">
        <v>26.321691583587175</v>
      </c>
      <c r="EM38" s="48">
        <v>26.430501903842476</v>
      </c>
      <c r="EN38" s="48">
        <v>-1.1683496846063601</v>
      </c>
      <c r="EO38" s="48">
        <v>15.734678743395898</v>
      </c>
      <c r="EP38" s="48">
        <v>67.298666482758662</v>
      </c>
      <c r="EQ38" s="48">
        <v>32.849823639538251</v>
      </c>
      <c r="ER38" s="48">
        <v>9.1406249999999911E-2</v>
      </c>
      <c r="ES38" s="48">
        <v>1.7720895039092475</v>
      </c>
      <c r="ET38" s="48">
        <v>36.601950146043137</v>
      </c>
      <c r="EU38" s="48">
        <v>2.112942409639476</v>
      </c>
      <c r="EV38" s="48">
        <v>0.11500000208616282</v>
      </c>
      <c r="EW38" s="48">
        <v>1.915810959285714</v>
      </c>
      <c r="EX38" s="48">
        <v>1.4999999999999295E-2</v>
      </c>
      <c r="EY38" s="48">
        <v>65.840882149187706</v>
      </c>
      <c r="EZ38" s="48">
        <v>57.042745558810921</v>
      </c>
    </row>
    <row r="39" spans="2:156" x14ac:dyDescent="0.25">
      <c r="B39" s="39">
        <v>46722</v>
      </c>
      <c r="C39" s="48">
        <v>23.626178118209754</v>
      </c>
      <c r="D39" s="48">
        <v>26.043034264417525</v>
      </c>
      <c r="E39" s="48">
        <v>34.75033154455528</v>
      </c>
      <c r="F39" s="48">
        <v>34.75033154455528</v>
      </c>
      <c r="G39" s="48">
        <v>25.900985255835362</v>
      </c>
      <c r="H39" s="48">
        <v>17.484872477746954</v>
      </c>
      <c r="I39" s="48">
        <v>39.208999213222214</v>
      </c>
      <c r="J39" s="48">
        <v>154.1767545572657</v>
      </c>
      <c r="K39" s="48">
        <v>163.73252806311987</v>
      </c>
      <c r="L39" s="48">
        <v>25.824332858854593</v>
      </c>
      <c r="M39" s="48">
        <v>35.11229228603036</v>
      </c>
      <c r="N39" s="48">
        <v>25.579412740695112</v>
      </c>
      <c r="O39" s="48">
        <v>23.870189326572973</v>
      </c>
      <c r="P39" s="48">
        <v>23.870189326572973</v>
      </c>
      <c r="Q39" s="48">
        <v>2.385194968924734</v>
      </c>
      <c r="R39" s="48">
        <v>2.539929599999998</v>
      </c>
      <c r="S39" s="48">
        <v>3.3500319999999983</v>
      </c>
      <c r="T39" s="48">
        <v>4.0501890000000023</v>
      </c>
      <c r="U39" s="48">
        <v>-11.450879415499433</v>
      </c>
      <c r="V39" s="48">
        <v>-7.6705893454009635</v>
      </c>
      <c r="W39" s="48">
        <v>-4.4558018349448295E-2</v>
      </c>
      <c r="X39" s="48">
        <v>1108.4439745259338</v>
      </c>
      <c r="Y39" s="48">
        <v>1.6317952461440746</v>
      </c>
      <c r="Z39" s="48">
        <v>1.6242688764633408</v>
      </c>
      <c r="AA39" s="48">
        <v>1.124896925380136</v>
      </c>
      <c r="AB39" s="48">
        <v>1.1248969253801357</v>
      </c>
      <c r="AC39" s="48">
        <v>1.0449443750529828</v>
      </c>
      <c r="AD39" s="48">
        <v>1.0449443750529828</v>
      </c>
      <c r="AE39" s="48">
        <v>23.687550252408954</v>
      </c>
      <c r="AF39" s="48">
        <v>27.687550252408954</v>
      </c>
      <c r="AG39" s="48">
        <v>0.16658197967427968</v>
      </c>
      <c r="AH39" s="48">
        <v>-74.682622318566928</v>
      </c>
      <c r="AI39" s="48">
        <v>3.582079329782041</v>
      </c>
      <c r="AJ39" s="48">
        <v>2.9142688764633409</v>
      </c>
      <c r="AK39" s="48">
        <v>55.738453865425349</v>
      </c>
      <c r="AL39" s="48">
        <v>1.6442688764633409</v>
      </c>
      <c r="AM39" s="48">
        <v>-0.1502260638756063</v>
      </c>
      <c r="AN39" s="48">
        <v>-5.8964802432174855E-2</v>
      </c>
      <c r="AO39" s="48">
        <v>-0.16980817797065581</v>
      </c>
      <c r="AP39" s="48">
        <v>-0.1705697431569885</v>
      </c>
      <c r="AQ39" s="48">
        <v>-1.2629689568543361</v>
      </c>
      <c r="AR39" s="48">
        <v>17.201677639999989</v>
      </c>
      <c r="AS39" s="48">
        <v>-0.18672951217674766</v>
      </c>
      <c r="AT39" s="48">
        <v>28.077683550944553</v>
      </c>
      <c r="AU39" s="48">
        <v>7.1510872499999822E-2</v>
      </c>
      <c r="AV39" s="48">
        <v>-0.12087230531733023</v>
      </c>
      <c r="AW39" s="48">
        <v>-8.520718722876762E-2</v>
      </c>
      <c r="AX39" s="48">
        <v>3.5143999980986163E-2</v>
      </c>
      <c r="AY39" s="48">
        <v>1.8942614751780573</v>
      </c>
      <c r="AZ39" s="48">
        <v>-12.424122043879414</v>
      </c>
      <c r="BA39" s="48">
        <v>1.9942082849999996</v>
      </c>
      <c r="BB39" s="48">
        <v>-0.15214800932133651</v>
      </c>
      <c r="BC39" s="48">
        <v>9.0938783682211284</v>
      </c>
      <c r="BD39" s="48">
        <v>69.947557566442129</v>
      </c>
      <c r="BE39" s="48">
        <v>444.16729220970143</v>
      </c>
      <c r="BF39" s="48">
        <v>-1.2629689568543361</v>
      </c>
      <c r="BG39" s="48">
        <v>2.0830052494331039</v>
      </c>
      <c r="BH39" s="48">
        <v>2.2064506479603105</v>
      </c>
      <c r="BI39" s="48">
        <v>13.896483858213625</v>
      </c>
      <c r="BJ39" s="48">
        <v>14.010865343956549</v>
      </c>
      <c r="BK39" s="48">
        <v>192.33049801511899</v>
      </c>
      <c r="BL39" s="48">
        <v>-0.18214800932133651</v>
      </c>
      <c r="BM39" s="48">
        <v>54.75121958689892</v>
      </c>
      <c r="BN39" s="48">
        <v>2.0293522849809857</v>
      </c>
      <c r="BO39" s="48">
        <v>-0.1043178448579426</v>
      </c>
      <c r="BP39" s="48">
        <v>-0.15522606387560631</v>
      </c>
      <c r="BQ39" s="48">
        <v>91.751601374171543</v>
      </c>
      <c r="BR39" s="48">
        <v>1.8566293</v>
      </c>
      <c r="BS39" s="48">
        <v>4.1457345897291921E-2</v>
      </c>
      <c r="BT39" s="48">
        <v>-0.15522606387560631</v>
      </c>
      <c r="BU39" s="48">
        <v>1.5607376150248247</v>
      </c>
      <c r="BV39" s="48">
        <v>-0.10483052499999994</v>
      </c>
      <c r="BW39" s="48">
        <v>1.5342688764633408</v>
      </c>
      <c r="BX39" s="48">
        <v>2.0829524635964192</v>
      </c>
      <c r="BY39" s="48">
        <v>3.2200819999999997</v>
      </c>
      <c r="BZ39" s="48">
        <v>3.1500959999999991</v>
      </c>
      <c r="CA39" s="48">
        <v>1.9293522849809857</v>
      </c>
      <c r="CB39" s="48">
        <v>-0.10399739999999782</v>
      </c>
      <c r="CC39" s="48">
        <v>3.1500959999999973</v>
      </c>
      <c r="CD39" s="48">
        <v>3.1201086000000036</v>
      </c>
      <c r="CE39" s="48">
        <v>38.20752583574906</v>
      </c>
      <c r="CF39" s="48">
        <v>37.456700835749047</v>
      </c>
      <c r="CG39" s="48">
        <v>374.56700835749047</v>
      </c>
      <c r="CH39" s="48">
        <v>205.48653807282429</v>
      </c>
      <c r="CI39" s="48">
        <v>38.457800835749048</v>
      </c>
      <c r="CJ39" s="48">
        <v>17.984872477746954</v>
      </c>
      <c r="CK39" s="48">
        <v>3.8875000000000588</v>
      </c>
      <c r="CL39" s="48">
        <v>-4.3413657530113419</v>
      </c>
      <c r="CM39" s="48">
        <v>62.600714070372327</v>
      </c>
      <c r="CN39" s="48">
        <v>6.8736742905942698</v>
      </c>
      <c r="CO39" s="48">
        <v>2.8875000000000588</v>
      </c>
      <c r="CP39" s="48">
        <v>59.568563596812794</v>
      </c>
      <c r="CQ39" s="48">
        <v>4.5</v>
      </c>
      <c r="CR39" s="48">
        <v>1.3500000000000106E-2</v>
      </c>
      <c r="CS39" s="48">
        <v>-0.13658197967427968</v>
      </c>
      <c r="CT39" s="48">
        <v>1.7342688764633407</v>
      </c>
      <c r="CU39" s="48">
        <v>2.120000000000001</v>
      </c>
      <c r="CV39" s="48">
        <v>1.0508202771376773</v>
      </c>
      <c r="CW39" s="48">
        <v>-10.797581448169305</v>
      </c>
      <c r="CX39" s="48">
        <v>1.7842688764633408</v>
      </c>
      <c r="CY39" s="48">
        <v>-9.8100000000000603E-2</v>
      </c>
      <c r="CZ39" s="48">
        <v>2.1866034565732373</v>
      </c>
      <c r="DA39" s="48">
        <v>-3.6700640549668622</v>
      </c>
      <c r="DB39" s="48">
        <v>25.479005050914189</v>
      </c>
      <c r="DC39" s="48">
        <v>51.08669723201816</v>
      </c>
      <c r="DD39" s="48">
        <v>0.18049794000000027</v>
      </c>
      <c r="DE39" s="48">
        <v>457.24787521740359</v>
      </c>
      <c r="DF39" s="48">
        <v>61.166032382144131</v>
      </c>
      <c r="DG39" s="48">
        <v>456.84787521740361</v>
      </c>
      <c r="DH39" s="48">
        <v>2.8246708692024729</v>
      </c>
      <c r="DI39" s="48">
        <v>25.479005502525258</v>
      </c>
      <c r="DJ39" s="48">
        <v>7.3291489792163231</v>
      </c>
      <c r="DK39" s="48">
        <v>-1.1462188667150153</v>
      </c>
      <c r="DL39" s="48">
        <v>-9.7130737589028737E-3</v>
      </c>
      <c r="DM39" s="48">
        <v>1.7703486608654915</v>
      </c>
      <c r="DN39" s="48">
        <v>328.42128635073738</v>
      </c>
      <c r="DO39" s="48">
        <v>4.5</v>
      </c>
      <c r="DP39" s="48">
        <v>0.20005319017805778</v>
      </c>
      <c r="DQ39" s="48">
        <v>636.40423663642719</v>
      </c>
      <c r="DR39" s="48">
        <v>29.377396285354738</v>
      </c>
      <c r="DS39" s="48">
        <v>1.3500000350177073E-2</v>
      </c>
      <c r="DT39" s="48">
        <v>0.18049172241002348</v>
      </c>
      <c r="DU39" s="48">
        <v>-83.956431027339335</v>
      </c>
      <c r="DV39" s="48">
        <v>0.13545876870577805</v>
      </c>
      <c r="DW39" s="48">
        <v>8.74082617208032</v>
      </c>
      <c r="DX39" s="48">
        <v>10.437440734424452</v>
      </c>
      <c r="DY39" s="48">
        <v>0.40233458010989653</v>
      </c>
      <c r="DZ39" s="48">
        <v>0.4923345801098965</v>
      </c>
      <c r="EA39" s="48">
        <v>12.654812985845592</v>
      </c>
      <c r="EB39" s="48">
        <v>0.14453141370201644</v>
      </c>
      <c r="EC39" s="48">
        <v>0.14453141370201644</v>
      </c>
      <c r="ED39" s="48">
        <v>2.1942614751780574</v>
      </c>
      <c r="EE39" s="48">
        <v>2.1942614751780574E-2</v>
      </c>
      <c r="EF39" s="48">
        <v>-0.10971307375890288</v>
      </c>
      <c r="EG39" s="48">
        <v>-9.9713073758902884E-2</v>
      </c>
      <c r="EH39" s="48">
        <v>-9.4558018349448297E-2</v>
      </c>
      <c r="EI39" s="48">
        <v>2.0725828314999988</v>
      </c>
      <c r="EJ39" s="48">
        <v>-0.10754999999999958</v>
      </c>
      <c r="EK39" s="48">
        <v>1.2450000000000272E-2</v>
      </c>
      <c r="EL39" s="48">
        <v>26.292127417812814</v>
      </c>
      <c r="EM39" s="48">
        <v>26.421917191459116</v>
      </c>
      <c r="EN39" s="48">
        <v>-1.1693689417278572</v>
      </c>
      <c r="EO39" s="48">
        <v>15.918265821874469</v>
      </c>
      <c r="EP39" s="48">
        <v>67.500865781154531</v>
      </c>
      <c r="EQ39" s="48">
        <v>32.994681550957345</v>
      </c>
      <c r="ER39" s="48">
        <v>9.1406249999999911E-2</v>
      </c>
      <c r="ES39" s="48">
        <v>1.7542688764633407</v>
      </c>
      <c r="ET39" s="48">
        <v>36.70064054966862</v>
      </c>
      <c r="EU39" s="48">
        <v>2.0993522849809856</v>
      </c>
      <c r="EV39" s="48">
        <v>0.11500000208616282</v>
      </c>
      <c r="EW39" s="48">
        <v>1.9142082849999995</v>
      </c>
      <c r="EX39" s="48">
        <v>1.4999999999999295E-2</v>
      </c>
      <c r="EY39" s="48">
        <v>66.109533674454966</v>
      </c>
      <c r="EZ39" s="48">
        <v>57.23929039318417</v>
      </c>
    </row>
    <row r="40" spans="2:156" x14ac:dyDescent="0.25">
      <c r="B40" s="39">
        <v>46753</v>
      </c>
      <c r="C40" s="48">
        <v>23.561003987167755</v>
      </c>
      <c r="D40" s="48">
        <v>25.997139133229794</v>
      </c>
      <c r="E40" s="48">
        <v>34.108850632756223</v>
      </c>
      <c r="F40" s="48">
        <v>34.108850632756223</v>
      </c>
      <c r="G40" s="48">
        <v>25.897854152944937</v>
      </c>
      <c r="H40" s="48">
        <v>17.243607666445552</v>
      </c>
      <c r="I40" s="48">
        <v>39.240382104038197</v>
      </c>
      <c r="J40" s="48">
        <v>154.73435583957047</v>
      </c>
      <c r="K40" s="48">
        <v>162.42875421236965</v>
      </c>
      <c r="L40" s="48">
        <v>25.845008865947353</v>
      </c>
      <c r="M40" s="48">
        <v>35.150958340204582</v>
      </c>
      <c r="N40" s="48">
        <v>25.605020321774994</v>
      </c>
      <c r="O40" s="48">
        <v>23.843968827013125</v>
      </c>
      <c r="P40" s="48">
        <v>23.843968827013125</v>
      </c>
      <c r="Q40" s="48">
        <v>2.6804900134684235</v>
      </c>
      <c r="R40" s="48">
        <v>2.8998631999999978</v>
      </c>
      <c r="S40" s="48">
        <v>4.2998479999999981</v>
      </c>
      <c r="T40" s="48">
        <v>4.4500170000000026</v>
      </c>
      <c r="U40" s="48">
        <v>-11.527808681785329</v>
      </c>
      <c r="V40" s="48">
        <v>-7.716355429462066</v>
      </c>
      <c r="W40" s="48">
        <v>-4.1794956531788399E-2</v>
      </c>
      <c r="X40" s="48">
        <v>1112.6590121554732</v>
      </c>
      <c r="Y40" s="48">
        <v>1.5917276419398585</v>
      </c>
      <c r="Z40" s="48">
        <v>1.6232681920966949</v>
      </c>
      <c r="AA40" s="48">
        <v>1.124896925380136</v>
      </c>
      <c r="AB40" s="48">
        <v>1.1248969253801357</v>
      </c>
      <c r="AC40" s="48">
        <v>1.0449443750529828</v>
      </c>
      <c r="AD40" s="48">
        <v>1.0449443750529828</v>
      </c>
      <c r="AE40" s="48">
        <v>23.697533869737846</v>
      </c>
      <c r="AF40" s="48">
        <v>27.697533869737846</v>
      </c>
      <c r="AG40" s="48">
        <v>0.16657573105865667</v>
      </c>
      <c r="AH40" s="48">
        <v>-75.454852180376477</v>
      </c>
      <c r="AI40" s="48">
        <v>3.5855621467910503</v>
      </c>
      <c r="AJ40" s="48">
        <v>2.913268192096695</v>
      </c>
      <c r="AK40" s="48">
        <v>55.709040891481727</v>
      </c>
      <c r="AL40" s="48">
        <v>1.6432681920966949</v>
      </c>
      <c r="AM40" s="48">
        <v>-0.11050112702877407</v>
      </c>
      <c r="AN40" s="48">
        <v>-5.8903616803644442E-2</v>
      </c>
      <c r="AO40" s="48">
        <v>-0.14584182403791349</v>
      </c>
      <c r="AP40" s="48">
        <v>-0.14102434997915916</v>
      </c>
      <c r="AQ40" s="48">
        <v>-1.1700284770858222</v>
      </c>
      <c r="AR40" s="48">
        <v>17.885131004999987</v>
      </c>
      <c r="AS40" s="48">
        <v>-0.17972058000328295</v>
      </c>
      <c r="AT40" s="48">
        <v>28.135461548915135</v>
      </c>
      <c r="AU40" s="48">
        <v>6.9875377499999836E-2</v>
      </c>
      <c r="AV40" s="48">
        <v>-0.11651756293796776</v>
      </c>
      <c r="AW40" s="48">
        <v>-3.9153068460459545E-2</v>
      </c>
      <c r="AX40" s="48">
        <v>2.9325067443609409E-2</v>
      </c>
      <c r="AY40" s="48">
        <v>1.8972647439212775</v>
      </c>
      <c r="AZ40" s="48">
        <v>-12.477234989183662</v>
      </c>
      <c r="BA40" s="48">
        <v>2.010635696428571</v>
      </c>
      <c r="BB40" s="48">
        <v>-0.11372601469835816</v>
      </c>
      <c r="BC40" s="48">
        <v>9.1445464924067839</v>
      </c>
      <c r="BD40" s="48">
        <v>69.927043996263393</v>
      </c>
      <c r="BE40" s="48">
        <v>444.03703095059757</v>
      </c>
      <c r="BF40" s="48">
        <v>-1.1700284770858222</v>
      </c>
      <c r="BG40" s="48">
        <v>2.0060274694005629</v>
      </c>
      <c r="BH40" s="48">
        <v>2.2180859325385702</v>
      </c>
      <c r="BI40" s="48">
        <v>13.948088756917045</v>
      </c>
      <c r="BJ40" s="48">
        <v>14.081946237132529</v>
      </c>
      <c r="BK40" s="48">
        <v>192.51456933611817</v>
      </c>
      <c r="BL40" s="48">
        <v>-0.14372601469835816</v>
      </c>
      <c r="BM40" s="48">
        <v>54.749735329770395</v>
      </c>
      <c r="BN40" s="48">
        <v>2.0399607638721804</v>
      </c>
      <c r="BO40" s="48">
        <v>-8.669847037579155E-2</v>
      </c>
      <c r="BP40" s="48">
        <v>-0.11550112702877408</v>
      </c>
      <c r="BQ40" s="48">
        <v>91.504875365107836</v>
      </c>
      <c r="BR40" s="48">
        <v>1.8601639649999999</v>
      </c>
      <c r="BS40" s="48">
        <v>0.2337259011754822</v>
      </c>
      <c r="BT40" s="48">
        <v>-0.11550112702877408</v>
      </c>
      <c r="BU40" s="48">
        <v>1.5177032179285928</v>
      </c>
      <c r="BV40" s="48">
        <v>-0.10132304999999994</v>
      </c>
      <c r="BW40" s="48">
        <v>1.5332681920966948</v>
      </c>
      <c r="BX40" s="48">
        <v>2.0864396654950235</v>
      </c>
      <c r="BY40" s="48">
        <v>4.2498173999999995</v>
      </c>
      <c r="BZ40" s="48">
        <v>3.7401695999999989</v>
      </c>
      <c r="CA40" s="48">
        <v>1.9399607638721803</v>
      </c>
      <c r="CB40" s="48">
        <v>-0.10263239999999788</v>
      </c>
      <c r="CC40" s="48">
        <v>3.7401695999999962</v>
      </c>
      <c r="CD40" s="48">
        <v>4.1499276000000052</v>
      </c>
      <c r="CE40" s="48">
        <v>38.165543737637655</v>
      </c>
      <c r="CF40" s="48">
        <v>37.415543737637641</v>
      </c>
      <c r="CG40" s="48">
        <v>374.15543737637643</v>
      </c>
      <c r="CH40" s="48">
        <v>205.58933273919388</v>
      </c>
      <c r="CI40" s="48">
        <v>38.415543737637641</v>
      </c>
      <c r="CJ40" s="48">
        <v>17.743607666445552</v>
      </c>
      <c r="CK40" s="48">
        <v>3.8875000000000588</v>
      </c>
      <c r="CL40" s="48">
        <v>-4.3131060315227634</v>
      </c>
      <c r="CM40" s="48">
        <v>62.588750258872238</v>
      </c>
      <c r="CN40" s="48">
        <v>6.8009875883922302</v>
      </c>
      <c r="CO40" s="48">
        <v>2.8875000000000588</v>
      </c>
      <c r="CP40" s="48">
        <v>59.477726736908927</v>
      </c>
      <c r="CQ40" s="48">
        <v>4.5</v>
      </c>
      <c r="CR40" s="48">
        <v>1.3500000000000106E-2</v>
      </c>
      <c r="CS40" s="48">
        <v>-0.13657573105865667</v>
      </c>
      <c r="CT40" s="48">
        <v>1.733268192096695</v>
      </c>
      <c r="CU40" s="48">
        <v>2.120000000000001</v>
      </c>
      <c r="CV40" s="48">
        <v>1.0508202771376773</v>
      </c>
      <c r="CW40" s="48">
        <v>-10.800594667032094</v>
      </c>
      <c r="CX40" s="48">
        <v>1.7832681920966951</v>
      </c>
      <c r="CY40" s="48">
        <v>-7.4866650000000451E-2</v>
      </c>
      <c r="CZ40" s="48">
        <v>2.1944307158934468</v>
      </c>
      <c r="DA40" s="48">
        <v>-3.6601950146043136</v>
      </c>
      <c r="DB40" s="48">
        <v>25.520199561045366</v>
      </c>
      <c r="DC40" s="48">
        <v>50.944184079028993</v>
      </c>
      <c r="DD40" s="48">
        <v>0.18011151000000028</v>
      </c>
      <c r="DE40" s="48">
        <v>456.93080421373884</v>
      </c>
      <c r="DF40" s="48">
        <v>61.111562220933564</v>
      </c>
      <c r="DG40" s="48">
        <v>456.53080421373886</v>
      </c>
      <c r="DH40" s="48">
        <v>2.8584143759163614</v>
      </c>
      <c r="DI40" s="48">
        <v>25.520200013386599</v>
      </c>
      <c r="DJ40" s="48">
        <v>7.3995874868552711</v>
      </c>
      <c r="DK40" s="48">
        <v>-1.1462453075331074</v>
      </c>
      <c r="DL40" s="48">
        <v>-9.8632371960638843E-3</v>
      </c>
      <c r="DM40" s="48">
        <v>1.714753863950375</v>
      </c>
      <c r="DN40" s="48">
        <v>328.0597683285427</v>
      </c>
      <c r="DO40" s="48">
        <v>4.5</v>
      </c>
      <c r="DP40" s="48">
        <v>0.18662904749270659</v>
      </c>
      <c r="DQ40" s="48">
        <v>636.93888716823562</v>
      </c>
      <c r="DR40" s="48">
        <v>29.506774247930565</v>
      </c>
      <c r="DS40" s="48">
        <v>1.3500000350177073E-2</v>
      </c>
      <c r="DT40" s="48">
        <v>0.18149628242343691</v>
      </c>
      <c r="DU40" s="48">
        <v>-84.800409835551378</v>
      </c>
      <c r="DV40" s="48">
        <v>0.17506331133404107</v>
      </c>
      <c r="DW40" s="48">
        <v>7.3611604364605538</v>
      </c>
      <c r="DX40" s="48">
        <v>8.0563182800938176</v>
      </c>
      <c r="DY40" s="48">
        <v>0.41116252379675178</v>
      </c>
      <c r="DZ40" s="48">
        <v>0.50116252379675175</v>
      </c>
      <c r="EA40" s="48">
        <v>11.147472643145512</v>
      </c>
      <c r="EB40" s="48">
        <v>0.14453141370201644</v>
      </c>
      <c r="EC40" s="48">
        <v>0.14453141370201644</v>
      </c>
      <c r="ED40" s="48">
        <v>2.1972647439212776</v>
      </c>
      <c r="EE40" s="48">
        <v>2.1972647439212775E-2</v>
      </c>
      <c r="EF40" s="48">
        <v>-0.10986323719606389</v>
      </c>
      <c r="EG40" s="48">
        <v>-9.9863237196063895E-2</v>
      </c>
      <c r="EH40" s="48">
        <v>-9.1794956531788402E-2</v>
      </c>
      <c r="EI40" s="48">
        <v>2.0833959454999991</v>
      </c>
      <c r="EJ40" s="48">
        <v>-0.10754999999999958</v>
      </c>
      <c r="EK40" s="48">
        <v>1.2450000000000272E-2</v>
      </c>
      <c r="EL40" s="48">
        <v>26.265292392489265</v>
      </c>
      <c r="EM40" s="48">
        <v>26.405525630637104</v>
      </c>
      <c r="EN40" s="48">
        <v>-1.1688258380626906</v>
      </c>
      <c r="EO40" s="48">
        <v>15.837550813233028</v>
      </c>
      <c r="EP40" s="48">
        <v>67.440205991635764</v>
      </c>
      <c r="EQ40" s="48">
        <v>32.915668144728748</v>
      </c>
      <c r="ER40" s="48">
        <v>9.1424827745083467E-2</v>
      </c>
      <c r="ES40" s="48">
        <v>1.753268192096695</v>
      </c>
      <c r="ET40" s="48">
        <v>36.601950146043137</v>
      </c>
      <c r="EU40" s="48">
        <v>2.1099607638721802</v>
      </c>
      <c r="EV40" s="48">
        <v>0.11500000208616282</v>
      </c>
      <c r="EW40" s="48">
        <v>1.9306356964285709</v>
      </c>
      <c r="EX40" s="48">
        <v>1.4999999999999295E-2</v>
      </c>
      <c r="EY40" s="48">
        <v>65.973272416308262</v>
      </c>
      <c r="EZ40" s="48">
        <v>57.114268077518716</v>
      </c>
    </row>
    <row r="41" spans="2:156" x14ac:dyDescent="0.25">
      <c r="B41" s="39">
        <v>46784</v>
      </c>
      <c r="C41" s="48">
        <v>23.58595391140484</v>
      </c>
      <c r="D41" s="48">
        <v>25.993436076847306</v>
      </c>
      <c r="E41" s="48">
        <v>34.108850632756223</v>
      </c>
      <c r="F41" s="48">
        <v>34.108850632756223</v>
      </c>
      <c r="G41" s="48">
        <v>25.894170267728946</v>
      </c>
      <c r="H41" s="48">
        <v>17.039596980418636</v>
      </c>
      <c r="I41" s="48">
        <v>39.256073549446185</v>
      </c>
      <c r="J41" s="48">
        <v>155.46233529146835</v>
      </c>
      <c r="K41" s="48">
        <v>161.12491537795063</v>
      </c>
      <c r="L41" s="48">
        <v>25.865684873040109</v>
      </c>
      <c r="M41" s="48">
        <v>35.189624394378811</v>
      </c>
      <c r="N41" s="48">
        <v>25.633188660962865</v>
      </c>
      <c r="O41" s="48">
        <v>23.917862962136333</v>
      </c>
      <c r="P41" s="48">
        <v>23.917862962136333</v>
      </c>
      <c r="Q41" s="48">
        <v>2.6811811949918138</v>
      </c>
      <c r="R41" s="48">
        <v>2.8998631999999978</v>
      </c>
      <c r="S41" s="48">
        <v>4.2998479999999981</v>
      </c>
      <c r="T41" s="48">
        <v>4.4500170000000026</v>
      </c>
      <c r="U41" s="48">
        <v>-11.59070530889163</v>
      </c>
      <c r="V41" s="48">
        <v>-7.7160484703054104</v>
      </c>
      <c r="W41" s="48">
        <v>-2.1140461049072662E-2</v>
      </c>
      <c r="X41" s="48">
        <v>1112.6590121554732</v>
      </c>
      <c r="Y41" s="48">
        <v>1.6062525399205683</v>
      </c>
      <c r="Z41" s="48">
        <v>1.6367080760652537</v>
      </c>
      <c r="AA41" s="48">
        <v>1.124896925380136</v>
      </c>
      <c r="AB41" s="48">
        <v>1.1248969253801357</v>
      </c>
      <c r="AC41" s="48">
        <v>1.0449443750529828</v>
      </c>
      <c r="AD41" s="48">
        <v>1.0449443750529828</v>
      </c>
      <c r="AE41" s="48">
        <v>23.745728674710083</v>
      </c>
      <c r="AF41" s="48">
        <v>27.745728674710083</v>
      </c>
      <c r="AG41" s="48">
        <v>0.16713552929500008</v>
      </c>
      <c r="AH41" s="48">
        <v>-75.669800070472107</v>
      </c>
      <c r="AI41" s="48">
        <v>3.587178206516894</v>
      </c>
      <c r="AJ41" s="48">
        <v>2.9267080760652533</v>
      </c>
      <c r="AK41" s="48">
        <v>55.679250179258247</v>
      </c>
      <c r="AL41" s="48">
        <v>1.6567080760652537</v>
      </c>
      <c r="AM41" s="48">
        <v>-0.11511910242907336</v>
      </c>
      <c r="AN41" s="48">
        <v>-5.8875760096775497E-2</v>
      </c>
      <c r="AO41" s="48">
        <v>-0.13119392732740817</v>
      </c>
      <c r="AP41" s="48">
        <v>-0.13176584037989142</v>
      </c>
      <c r="AQ41" s="48">
        <v>-1.0280083174395502</v>
      </c>
      <c r="AR41" s="48">
        <v>17.268817894999991</v>
      </c>
      <c r="AS41" s="48">
        <v>-0.17603047639725053</v>
      </c>
      <c r="AT41" s="48">
        <v>28.226255545726048</v>
      </c>
      <c r="AU41" s="48">
        <v>7.5377977499999818E-2</v>
      </c>
      <c r="AV41" s="48">
        <v>-9.9707806084988304E-2</v>
      </c>
      <c r="AW41" s="48">
        <v>1.3047459698723384E-2</v>
      </c>
      <c r="AX41" s="48">
        <v>3.9369800210078409E-2</v>
      </c>
      <c r="AY41" s="48">
        <v>1.8901492716216362</v>
      </c>
      <c r="AZ41" s="48">
        <v>-12.466796204045076</v>
      </c>
      <c r="BA41" s="48">
        <v>1.9928059449999997</v>
      </c>
      <c r="BB41" s="48">
        <v>-0.11132220543979213</v>
      </c>
      <c r="BC41" s="48">
        <v>9.1564430041276204</v>
      </c>
      <c r="BD41" s="48">
        <v>69.905876388920191</v>
      </c>
      <c r="BE41" s="48">
        <v>443.90261655267864</v>
      </c>
      <c r="BF41" s="48">
        <v>-1.0280083174395502</v>
      </c>
      <c r="BG41" s="48">
        <v>1.9440820930583524</v>
      </c>
      <c r="BH41" s="48">
        <v>2.2036658931634241</v>
      </c>
      <c r="BI41" s="48">
        <v>13.834835078226117</v>
      </c>
      <c r="BJ41" s="48">
        <v>13.991781693751022</v>
      </c>
      <c r="BK41" s="48">
        <v>193.97910534688981</v>
      </c>
      <c r="BL41" s="48">
        <v>-0.14132220543979213</v>
      </c>
      <c r="BM41" s="48">
        <v>54.791679672775381</v>
      </c>
      <c r="BN41" s="48">
        <v>2.0321757452100782</v>
      </c>
      <c r="BO41" s="48">
        <v>-7.8081138046620188E-2</v>
      </c>
      <c r="BP41" s="48">
        <v>-0.12011910242907337</v>
      </c>
      <c r="BQ41" s="48">
        <v>91.2581493560441</v>
      </c>
      <c r="BR41" s="48">
        <v>1.8612801749999999</v>
      </c>
      <c r="BS41" s="48">
        <v>0.17552540965937174</v>
      </c>
      <c r="BT41" s="48">
        <v>-0.12011910242907337</v>
      </c>
      <c r="BU41" s="48">
        <v>1.5014962818869948</v>
      </c>
      <c r="BV41" s="48">
        <v>-7.9909799999999906E-2</v>
      </c>
      <c r="BW41" s="48">
        <v>1.5467080760652536</v>
      </c>
      <c r="BX41" s="48">
        <v>2.0877974019287504</v>
      </c>
      <c r="BY41" s="48">
        <v>4.2498173999999995</v>
      </c>
      <c r="BZ41" s="48">
        <v>3.7401695999999989</v>
      </c>
      <c r="CA41" s="48">
        <v>1.9321757452100781</v>
      </c>
      <c r="CB41" s="48">
        <v>-8.0394599999998317E-2</v>
      </c>
      <c r="CC41" s="48">
        <v>3.7401695999999962</v>
      </c>
      <c r="CD41" s="48">
        <v>4.1499276000000052</v>
      </c>
      <c r="CE41" s="48">
        <v>38.123561639526251</v>
      </c>
      <c r="CF41" s="48">
        <v>37.374386639526243</v>
      </c>
      <c r="CG41" s="48">
        <v>373.74386639526244</v>
      </c>
      <c r="CH41" s="48">
        <v>205.69212740556347</v>
      </c>
      <c r="CI41" s="48">
        <v>38.373286639526242</v>
      </c>
      <c r="CJ41" s="48">
        <v>17.539596980418636</v>
      </c>
      <c r="CK41" s="48">
        <v>3.8875000000000588</v>
      </c>
      <c r="CL41" s="48">
        <v>-4.327753937745606</v>
      </c>
      <c r="CM41" s="48">
        <v>62.582859693561502</v>
      </c>
      <c r="CN41" s="48">
        <v>6.6410995341658809</v>
      </c>
      <c r="CO41" s="48">
        <v>2.8875000000000588</v>
      </c>
      <c r="CP41" s="48">
        <v>59.368814462280838</v>
      </c>
      <c r="CQ41" s="48">
        <v>4.5</v>
      </c>
      <c r="CR41" s="48">
        <v>1.3500000000000106E-2</v>
      </c>
      <c r="CS41" s="48">
        <v>-0.13713552929500009</v>
      </c>
      <c r="CT41" s="48">
        <v>1.7467080760652536</v>
      </c>
      <c r="CU41" s="48">
        <v>2.120000000000001</v>
      </c>
      <c r="CV41" s="48">
        <v>1.0508202771376773</v>
      </c>
      <c r="CW41" s="48">
        <v>-10.803379669564457</v>
      </c>
      <c r="CX41" s="48">
        <v>1.7967080760652536</v>
      </c>
      <c r="CY41" s="48">
        <v>-7.7858700000000475E-2</v>
      </c>
      <c r="CZ41" s="48">
        <v>2.1973913550105908</v>
      </c>
      <c r="DA41" s="48">
        <v>-3.6503259742417642</v>
      </c>
      <c r="DB41" s="48">
        <v>25.158837041584462</v>
      </c>
      <c r="DC41" s="48">
        <v>54.333754810502924</v>
      </c>
      <c r="DD41" s="48">
        <v>0.17269908000000023</v>
      </c>
      <c r="DE41" s="48">
        <v>456.79248674321724</v>
      </c>
      <c r="DF41" s="48">
        <v>61.03858084404947</v>
      </c>
      <c r="DG41" s="48">
        <v>456.39248674321726</v>
      </c>
      <c r="DH41" s="48">
        <v>2.8918410451907284</v>
      </c>
      <c r="DI41" s="48">
        <v>25.158837487520604</v>
      </c>
      <c r="DJ41" s="48">
        <v>7.2952188845361148</v>
      </c>
      <c r="DK41" s="48">
        <v>-1.1462577271973551</v>
      </c>
      <c r="DL41" s="48">
        <v>-9.5074635810818153E-3</v>
      </c>
      <c r="DM41" s="48">
        <v>1.6975447649336517</v>
      </c>
      <c r="DN41" s="48">
        <v>327.40246283364326</v>
      </c>
      <c r="DO41" s="48">
        <v>4.5</v>
      </c>
      <c r="DP41" s="48">
        <v>0.19734332662163645</v>
      </c>
      <c r="DQ41" s="48">
        <v>638.09580169991125</v>
      </c>
      <c r="DR41" s="48">
        <v>29.187666285550787</v>
      </c>
      <c r="DS41" s="48">
        <v>1.3500000350177073E-2</v>
      </c>
      <c r="DT41" s="48">
        <v>0.17190100229531552</v>
      </c>
      <c r="DU41" s="48">
        <v>-85.768337178209961</v>
      </c>
      <c r="DV41" s="48">
        <v>0.21039594154301144</v>
      </c>
      <c r="DW41" s="48">
        <v>7.8345656817853406</v>
      </c>
      <c r="DX41" s="48">
        <v>8.4906725832751881</v>
      </c>
      <c r="DY41" s="48">
        <v>0.40068327894533717</v>
      </c>
      <c r="DZ41" s="48">
        <v>0.49068327894533714</v>
      </c>
      <c r="EA41" s="48">
        <v>11.685149447153355</v>
      </c>
      <c r="EB41" s="48">
        <v>0.14453141370201644</v>
      </c>
      <c r="EC41" s="48">
        <v>0.14453141370201644</v>
      </c>
      <c r="ED41" s="48">
        <v>2.1901492716216362</v>
      </c>
      <c r="EE41" s="48">
        <v>2.1901492716216362E-2</v>
      </c>
      <c r="EF41" s="48">
        <v>-0.10950746358108182</v>
      </c>
      <c r="EG41" s="48">
        <v>-9.9507463581081826E-2</v>
      </c>
      <c r="EH41" s="48">
        <v>-7.1140461049072665E-2</v>
      </c>
      <c r="EI41" s="48">
        <v>2.0754940544999987</v>
      </c>
      <c r="EJ41" s="48">
        <v>-0.10754999999999958</v>
      </c>
      <c r="EK41" s="48">
        <v>1.2450000000000272E-2</v>
      </c>
      <c r="EL41" s="48">
        <v>26.266806446500468</v>
      </c>
      <c r="EM41" s="48">
        <v>26.388563363578282</v>
      </c>
      <c r="EN41" s="48">
        <v>-1.1700635661375167</v>
      </c>
      <c r="EO41" s="48">
        <v>16.000563477744169</v>
      </c>
      <c r="EP41" s="48">
        <v>67.750244915842771</v>
      </c>
      <c r="EQ41" s="48">
        <v>33.086863858224035</v>
      </c>
      <c r="ER41" s="48">
        <v>9.1442841200265898E-2</v>
      </c>
      <c r="ES41" s="48">
        <v>1.7667080760652536</v>
      </c>
      <c r="ET41" s="48">
        <v>36.50325974241764</v>
      </c>
      <c r="EU41" s="48">
        <v>2.102175745210078</v>
      </c>
      <c r="EV41" s="48">
        <v>0.11500000208616282</v>
      </c>
      <c r="EW41" s="48">
        <v>1.9128059449999997</v>
      </c>
      <c r="EX41" s="48">
        <v>1.4999999999999295E-2</v>
      </c>
      <c r="EY41" s="48">
        <v>66.280890095832916</v>
      </c>
      <c r="EZ41" s="48">
        <v>57.331075403633328</v>
      </c>
    </row>
    <row r="42" spans="2:156" x14ac:dyDescent="0.25">
      <c r="B42" s="39">
        <v>46813</v>
      </c>
      <c r="C42" s="48">
        <v>23.466822419381248</v>
      </c>
      <c r="D42" s="48">
        <v>25.997465229597488</v>
      </c>
      <c r="E42" s="48">
        <v>33.919165416901663</v>
      </c>
      <c r="F42" s="48">
        <v>33.919165416901663</v>
      </c>
      <c r="G42" s="48">
        <v>25.888323663662856</v>
      </c>
      <c r="H42" s="48">
        <v>16.816072228771748</v>
      </c>
      <c r="I42" s="48">
        <v>39.259996410798188</v>
      </c>
      <c r="J42" s="48">
        <v>156.14384796984083</v>
      </c>
      <c r="K42" s="48">
        <v>159.9372626604256</v>
      </c>
      <c r="L42" s="48">
        <v>25.883776379246275</v>
      </c>
      <c r="M42" s="48">
        <v>35.224775352719014</v>
      </c>
      <c r="N42" s="48">
        <v>25.663917758258727</v>
      </c>
      <c r="O42" s="48">
        <v>23.984606051925031</v>
      </c>
      <c r="P42" s="48">
        <v>23.984606051925031</v>
      </c>
      <c r="Q42" s="48">
        <v>2.6229600495368484</v>
      </c>
      <c r="R42" s="48">
        <v>2.8998631999999978</v>
      </c>
      <c r="S42" s="48">
        <v>4.2998479999999981</v>
      </c>
      <c r="T42" s="48">
        <v>4.4500170000000026</v>
      </c>
      <c r="U42" s="48">
        <v>-11.672271334277227</v>
      </c>
      <c r="V42" s="48">
        <v>-7.6132568067202335</v>
      </c>
      <c r="W42" s="48">
        <v>2.4257595663302673E-2</v>
      </c>
      <c r="X42" s="48">
        <v>1113.8791546271818</v>
      </c>
      <c r="Y42" s="48">
        <v>1.7710279588446818</v>
      </c>
      <c r="Z42" s="48">
        <v>1.6565395686575708</v>
      </c>
      <c r="AA42" s="48">
        <v>1.124896925380136</v>
      </c>
      <c r="AB42" s="48">
        <v>1.1248969253801357</v>
      </c>
      <c r="AC42" s="48">
        <v>1.0449443750529828</v>
      </c>
      <c r="AD42" s="48">
        <v>1.0449443750529828</v>
      </c>
      <c r="AE42" s="48">
        <v>23.708887665327357</v>
      </c>
      <c r="AF42" s="48">
        <v>27.708887665327357</v>
      </c>
      <c r="AG42" s="48">
        <v>0.16691077670519705</v>
      </c>
      <c r="AH42" s="48">
        <v>-76.070144448302628</v>
      </c>
      <c r="AI42" s="48">
        <v>3.6011828526566729</v>
      </c>
      <c r="AJ42" s="48">
        <v>2.9465395686575708</v>
      </c>
      <c r="AK42" s="48">
        <v>55.651077103468829</v>
      </c>
      <c r="AL42" s="48">
        <v>1.6765395686575708</v>
      </c>
      <c r="AM42" s="48">
        <v>-0.16131179193738923</v>
      </c>
      <c r="AN42" s="48">
        <v>-5.9053193736768157E-2</v>
      </c>
      <c r="AO42" s="48">
        <v>-0.25952700863106287</v>
      </c>
      <c r="AP42" s="48">
        <v>-0.26237623801119353</v>
      </c>
      <c r="AQ42" s="48">
        <v>-0.81003679798244976</v>
      </c>
      <c r="AR42" s="48">
        <v>16.457970199999991</v>
      </c>
      <c r="AS42" s="48">
        <v>-0.17235410297917736</v>
      </c>
      <c r="AT42" s="48">
        <v>28.277430343928561</v>
      </c>
      <c r="AU42" s="48">
        <v>7.9504927499999808E-2</v>
      </c>
      <c r="AV42" s="48">
        <v>-8.5707196518177889E-2</v>
      </c>
      <c r="AW42" s="48">
        <v>-7.8504983654633945E-2</v>
      </c>
      <c r="AX42" s="48">
        <v>4.7241155521938083E-2</v>
      </c>
      <c r="AY42" s="48">
        <v>1.88052499022403</v>
      </c>
      <c r="AZ42" s="48">
        <v>-12.400677796935213</v>
      </c>
      <c r="BA42" s="48">
        <v>1.9705688392857139</v>
      </c>
      <c r="BB42" s="48">
        <v>-0.10891509640940256</v>
      </c>
      <c r="BC42" s="48">
        <v>8.9876740604709227</v>
      </c>
      <c r="BD42" s="48">
        <v>69.885543114919798</v>
      </c>
      <c r="BE42" s="48">
        <v>443.77350017508491</v>
      </c>
      <c r="BF42" s="48">
        <v>-0.81003679798244976</v>
      </c>
      <c r="BG42" s="48">
        <v>1.8642667876098611</v>
      </c>
      <c r="BH42" s="48">
        <v>2.1891031997889465</v>
      </c>
      <c r="BI42" s="48">
        <v>13.531593429343861</v>
      </c>
      <c r="BJ42" s="48">
        <v>13.902109675033305</v>
      </c>
      <c r="BK42" s="48">
        <v>195.77971661511859</v>
      </c>
      <c r="BL42" s="48">
        <v>-0.13891509640940256</v>
      </c>
      <c r="BM42" s="48">
        <v>54.911803593296654</v>
      </c>
      <c r="BN42" s="48">
        <v>2.017809994807652</v>
      </c>
      <c r="BO42" s="48">
        <v>-5.1966704242987168E-2</v>
      </c>
      <c r="BP42" s="48">
        <v>-0.16631179193738924</v>
      </c>
      <c r="BQ42" s="48">
        <v>91.002285346644683</v>
      </c>
      <c r="BR42" s="48">
        <v>1.8752328</v>
      </c>
      <c r="BS42" s="48">
        <v>-0.59727311031207631</v>
      </c>
      <c r="BT42" s="48">
        <v>-0.16631179193738924</v>
      </c>
      <c r="BU42" s="48">
        <v>1.5153161305989689</v>
      </c>
      <c r="BV42" s="48">
        <v>-3.3790724999999848E-2</v>
      </c>
      <c r="BW42" s="48">
        <v>1.5665395686575707</v>
      </c>
      <c r="BX42" s="48">
        <v>2.1015809771660781</v>
      </c>
      <c r="BY42" s="48">
        <v>4.2498173999999995</v>
      </c>
      <c r="BZ42" s="48">
        <v>3.7401695999999989</v>
      </c>
      <c r="CA42" s="48">
        <v>1.9178099948076519</v>
      </c>
      <c r="CB42" s="48">
        <v>-3.2502599999999326E-2</v>
      </c>
      <c r="CC42" s="48">
        <v>3.7401695999999962</v>
      </c>
      <c r="CD42" s="48">
        <v>4.1499276000000052</v>
      </c>
      <c r="CE42" s="48">
        <v>38.081579541414854</v>
      </c>
      <c r="CF42" s="48">
        <v>37.333229541414838</v>
      </c>
      <c r="CG42" s="48">
        <v>373.3322954141484</v>
      </c>
      <c r="CH42" s="48">
        <v>205.79492207193306</v>
      </c>
      <c r="CI42" s="48">
        <v>38.3348710957886</v>
      </c>
      <c r="CJ42" s="48">
        <v>17.316072228771748</v>
      </c>
      <c r="CK42" s="48">
        <v>3.8875000000000588</v>
      </c>
      <c r="CL42" s="48">
        <v>-4.3771845472071105</v>
      </c>
      <c r="CM42" s="48">
        <v>62.577183152114827</v>
      </c>
      <c r="CN42" s="48">
        <v>6.4063260203656318</v>
      </c>
      <c r="CO42" s="48">
        <v>2.8875000000000588</v>
      </c>
      <c r="CP42" s="48">
        <v>59.355989891269417</v>
      </c>
      <c r="CQ42" s="48">
        <v>4.5</v>
      </c>
      <c r="CR42" s="48">
        <v>1.3500000000000106E-2</v>
      </c>
      <c r="CS42" s="48">
        <v>-0.13691077670519705</v>
      </c>
      <c r="CT42" s="48">
        <v>1.7665395686575709</v>
      </c>
      <c r="CU42" s="48">
        <v>2.120000000000001</v>
      </c>
      <c r="CV42" s="48">
        <v>1.0508202771376773</v>
      </c>
      <c r="CW42" s="48">
        <v>-10.806345726421046</v>
      </c>
      <c r="CX42" s="48">
        <v>1.8165395686575709</v>
      </c>
      <c r="CY42" s="48">
        <v>-0.10780372500000066</v>
      </c>
      <c r="CZ42" s="48">
        <v>2.1901695091125792</v>
      </c>
      <c r="DA42" s="48">
        <v>-3.6400914138657874</v>
      </c>
      <c r="DB42" s="48">
        <v>24.668716242362198</v>
      </c>
      <c r="DC42" s="48">
        <v>54.297264916363083</v>
      </c>
      <c r="DD42" s="48">
        <v>0.16351258500000024</v>
      </c>
      <c r="DE42" s="48">
        <v>456.01959363501987</v>
      </c>
      <c r="DF42" s="48">
        <v>60.953598137709434</v>
      </c>
      <c r="DG42" s="48">
        <v>455.6195936350199</v>
      </c>
      <c r="DH42" s="48">
        <v>2.8918710586233831</v>
      </c>
      <c r="DI42" s="48">
        <v>24.668716679611034</v>
      </c>
      <c r="DJ42" s="48">
        <v>7.0967885045296439</v>
      </c>
      <c r="DK42" s="48">
        <v>-1.1462696238156556</v>
      </c>
      <c r="DL42" s="48">
        <v>-9.0262495112014979E-3</v>
      </c>
      <c r="DM42" s="48">
        <v>1.7120624853918818</v>
      </c>
      <c r="DN42" s="48">
        <v>326.87661843772372</v>
      </c>
      <c r="DO42" s="48">
        <v>4.5</v>
      </c>
      <c r="DP42" s="48">
        <v>0.2099561509383161</v>
      </c>
      <c r="DQ42" s="48">
        <v>639.23846202667346</v>
      </c>
      <c r="DR42" s="48">
        <v>28.74867539242922</v>
      </c>
      <c r="DS42" s="48">
        <v>1.3500000350177073E-2</v>
      </c>
      <c r="DT42" s="48">
        <v>0.16130116215378071</v>
      </c>
      <c r="DU42" s="48">
        <v>-95.235399676938428</v>
      </c>
      <c r="DV42" s="48">
        <v>0.24481220379767957</v>
      </c>
      <c r="DW42" s="48">
        <v>14.090666905876017</v>
      </c>
      <c r="DX42" s="48">
        <v>19.840479136098164</v>
      </c>
      <c r="DY42" s="48">
        <v>0.3736299404550083</v>
      </c>
      <c r="DZ42" s="48">
        <v>0.46362994045500827</v>
      </c>
      <c r="EA42" s="48">
        <v>18.470082292134965</v>
      </c>
      <c r="EB42" s="48">
        <v>0.14453141370201644</v>
      </c>
      <c r="EC42" s="48">
        <v>0.14453141370201644</v>
      </c>
      <c r="ED42" s="48">
        <v>2.18052499022403</v>
      </c>
      <c r="EE42" s="48">
        <v>2.1805249902240302E-2</v>
      </c>
      <c r="EF42" s="48">
        <v>-0.1090262495112015</v>
      </c>
      <c r="EG42" s="48">
        <v>-9.9026249511201508E-2</v>
      </c>
      <c r="EH42" s="48">
        <v>-2.574240433669733E-2</v>
      </c>
      <c r="EI42" s="48">
        <v>2.0609379394999987</v>
      </c>
      <c r="EJ42" s="48">
        <v>-0.10754999999999958</v>
      </c>
      <c r="EK42" s="48">
        <v>1.2450000000000272E-2</v>
      </c>
      <c r="EL42" s="48">
        <v>26.276648003217414</v>
      </c>
      <c r="EM42" s="48">
        <v>26.374672647948273</v>
      </c>
      <c r="EN42" s="48">
        <v>-1.1714178763516039</v>
      </c>
      <c r="EO42" s="48">
        <v>16.14458437551615</v>
      </c>
      <c r="EP42" s="48">
        <v>68.019843980370609</v>
      </c>
      <c r="EQ42" s="48">
        <v>33.244890670681229</v>
      </c>
      <c r="ER42" s="48">
        <v>9.1438170550332237E-2</v>
      </c>
      <c r="ES42" s="48">
        <v>1.7865395686575709</v>
      </c>
      <c r="ET42" s="48">
        <v>36.400914138657875</v>
      </c>
      <c r="EU42" s="48">
        <v>2.0878099948076518</v>
      </c>
      <c r="EV42" s="48">
        <v>0.11500000208616282</v>
      </c>
      <c r="EW42" s="48">
        <v>1.8905688392857138</v>
      </c>
      <c r="EX42" s="48">
        <v>1.4999999999999295E-2</v>
      </c>
      <c r="EY42" s="48">
        <v>66.56919070115525</v>
      </c>
      <c r="EZ42" s="48">
        <v>57.52972805386284</v>
      </c>
    </row>
    <row r="43" spans="2:156" x14ac:dyDescent="0.25">
      <c r="B43" s="39">
        <v>46844</v>
      </c>
      <c r="C43" s="48">
        <v>23.247400739336236</v>
      </c>
      <c r="D43" s="48">
        <v>26.067884807803434</v>
      </c>
      <c r="E43" s="48">
        <v>33.700007297093052</v>
      </c>
      <c r="F43" s="48">
        <v>33.700007297093052</v>
      </c>
      <c r="G43" s="48">
        <v>25.883021736753985</v>
      </c>
      <c r="H43" s="48">
        <v>16.668466316256904</v>
      </c>
      <c r="I43" s="48">
        <v>39.247703400819553</v>
      </c>
      <c r="J43" s="48">
        <v>156.81341003001876</v>
      </c>
      <c r="K43" s="48">
        <v>158.67575334838457</v>
      </c>
      <c r="L43" s="48">
        <v>25.902627382229056</v>
      </c>
      <c r="M43" s="48">
        <v>35.257739203601687</v>
      </c>
      <c r="N43" s="48">
        <v>25.698911066614585</v>
      </c>
      <c r="O43" s="48">
        <v>23.629587851265988</v>
      </c>
      <c r="P43" s="48">
        <v>23.629587851265988</v>
      </c>
      <c r="Q43" s="48">
        <v>2.692449213818215</v>
      </c>
      <c r="R43" s="48">
        <v>2.9001257142857177</v>
      </c>
      <c r="S43" s="48">
        <v>4.2999999999999945</v>
      </c>
      <c r="T43" s="48">
        <v>4.4500000000000037</v>
      </c>
      <c r="U43" s="48">
        <v>-11.730999469881514</v>
      </c>
      <c r="V43" s="48">
        <v>-6.71706370838392</v>
      </c>
      <c r="W43" s="48">
        <v>3.9454941165235166E-2</v>
      </c>
      <c r="X43" s="48">
        <v>1160.3136284479749</v>
      </c>
      <c r="Y43" s="48">
        <v>1.9560425621261286</v>
      </c>
      <c r="Z43" s="48">
        <v>1.8457791270342128</v>
      </c>
      <c r="AA43" s="48">
        <v>1.1248969253801357</v>
      </c>
      <c r="AB43" s="48">
        <v>1.1248969253801355</v>
      </c>
      <c r="AC43" s="48">
        <v>1.0449443750529825</v>
      </c>
      <c r="AD43" s="48">
        <v>1.0449443750529825</v>
      </c>
      <c r="AE43" s="48">
        <v>23.639253965864562</v>
      </c>
      <c r="AF43" s="48">
        <v>27.639253965864562</v>
      </c>
      <c r="AG43" s="48">
        <v>0.16619293266117616</v>
      </c>
      <c r="AH43" s="48">
        <v>-76.248869119427738</v>
      </c>
      <c r="AI43" s="48">
        <v>3.6007693872997431</v>
      </c>
      <c r="AJ43" s="48">
        <v>3.1357791270342128</v>
      </c>
      <c r="AK43" s="48">
        <v>55.621814050158157</v>
      </c>
      <c r="AL43" s="48">
        <v>1.8657791270342128</v>
      </c>
      <c r="AM43" s="48">
        <v>-0.24641628641142155</v>
      </c>
      <c r="AN43" s="48">
        <v>-0.1997786876067402</v>
      </c>
      <c r="AO43" s="48">
        <v>-0.29562550554217232</v>
      </c>
      <c r="AP43" s="48">
        <v>-0.277586437691691</v>
      </c>
      <c r="AQ43" s="48">
        <v>-0.59298691547512994</v>
      </c>
      <c r="AR43" s="48">
        <v>16.011860737499997</v>
      </c>
      <c r="AS43" s="48">
        <v>-0.17715605120245259</v>
      </c>
      <c r="AT43" s="48">
        <v>27.869335296195786</v>
      </c>
      <c r="AU43" s="48">
        <v>0.10950907499999996</v>
      </c>
      <c r="AV43" s="48">
        <v>-6.4578058595416307E-2</v>
      </c>
      <c r="AW43" s="48">
        <v>-0.27769052292953361</v>
      </c>
      <c r="AX43" s="48">
        <v>3.4383191889801878E-2</v>
      </c>
      <c r="AY43" s="48">
        <v>1.875574030189709</v>
      </c>
      <c r="AZ43" s="48">
        <v>-12.313132109862831</v>
      </c>
      <c r="BA43" s="48">
        <v>1.9855775078571427</v>
      </c>
      <c r="BB43" s="48">
        <v>-8.9011817314637143E-2</v>
      </c>
      <c r="BC43" s="48">
        <v>8.3915323910351169</v>
      </c>
      <c r="BD43" s="48">
        <v>69.864174470926883</v>
      </c>
      <c r="BE43" s="48">
        <v>443.63780928022703</v>
      </c>
      <c r="BF43" s="48">
        <v>-0.59298691547512994</v>
      </c>
      <c r="BG43" s="48">
        <v>1.8064718845541554</v>
      </c>
      <c r="BH43" s="48">
        <v>2.2340073551556667</v>
      </c>
      <c r="BI43" s="48">
        <v>13.252194818617278</v>
      </c>
      <c r="BJ43" s="48">
        <v>14.185686398840534</v>
      </c>
      <c r="BK43" s="48">
        <v>208.39023356781126</v>
      </c>
      <c r="BL43" s="48">
        <v>-0.11901181731463714</v>
      </c>
      <c r="BM43" s="48">
        <v>55.031660072428771</v>
      </c>
      <c r="BN43" s="48">
        <v>2.0199606997469446</v>
      </c>
      <c r="BO43" s="48">
        <v>-4.6839924636809832E-2</v>
      </c>
      <c r="BP43" s="48">
        <v>-0.25141628641142155</v>
      </c>
      <c r="BQ43" s="48">
        <v>90.751191389277736</v>
      </c>
      <c r="BR43" s="48">
        <v>1.8939233250000003</v>
      </c>
      <c r="BS43" s="48">
        <v>-0.10786082476233362</v>
      </c>
      <c r="BT43" s="48">
        <v>-0.25141628641142155</v>
      </c>
      <c r="BU43" s="48">
        <v>1.5392847992292136</v>
      </c>
      <c r="BV43" s="48">
        <v>-1.7812249999999988E-2</v>
      </c>
      <c r="BW43" s="48">
        <v>1.7557791270342127</v>
      </c>
      <c r="BX43" s="48">
        <v>2.1198484920621374</v>
      </c>
      <c r="BY43" s="48">
        <v>4.2500000000000009</v>
      </c>
      <c r="BZ43" s="48">
        <v>3.7400000000000011</v>
      </c>
      <c r="CA43" s="48">
        <v>1.9199606997469445</v>
      </c>
      <c r="CB43" s="48">
        <v>-1.8349999999999374E-2</v>
      </c>
      <c r="CC43" s="48">
        <v>3.7400000000000166</v>
      </c>
      <c r="CD43" s="48">
        <v>4.1499999999999959</v>
      </c>
      <c r="CE43" s="48">
        <v>38.041021517254471</v>
      </c>
      <c r="CF43" s="48">
        <v>37.292263107159499</v>
      </c>
      <c r="CG43" s="48">
        <v>372.92263107159499</v>
      </c>
      <c r="CH43" s="48">
        <v>205.87770074603679</v>
      </c>
      <c r="CI43" s="48">
        <v>38.291846517254463</v>
      </c>
      <c r="CJ43" s="48">
        <v>17.168466316256904</v>
      </c>
      <c r="CK43" s="48">
        <v>3.8875000000000774</v>
      </c>
      <c r="CL43" s="48">
        <v>-5.1255894987936879</v>
      </c>
      <c r="CM43" s="48">
        <v>62.805919552095105</v>
      </c>
      <c r="CN43" s="48">
        <v>6.1516998795818054</v>
      </c>
      <c r="CO43" s="48">
        <v>2.8875000000000774</v>
      </c>
      <c r="CP43" s="48">
        <v>60.083483156764139</v>
      </c>
      <c r="CQ43" s="48">
        <v>4.5</v>
      </c>
      <c r="CR43" s="48">
        <v>1.3500000000000137E-2</v>
      </c>
      <c r="CS43" s="48">
        <v>-0.13619293266117616</v>
      </c>
      <c r="CT43" s="48">
        <v>1.9557791270342129</v>
      </c>
      <c r="CU43" s="48">
        <v>2.1200000000000023</v>
      </c>
      <c r="CV43" s="48">
        <v>1.0508202771376773</v>
      </c>
      <c r="CW43" s="48">
        <v>-10.809102683211853</v>
      </c>
      <c r="CX43" s="48">
        <v>2.0057791270342129</v>
      </c>
      <c r="CY43" s="48">
        <v>-0.31016253499999941</v>
      </c>
      <c r="CZ43" s="48">
        <v>2.1804483911623382</v>
      </c>
      <c r="DA43" s="48">
        <v>-3.6300476555711092</v>
      </c>
      <c r="DB43" s="48">
        <v>24.403853454873676</v>
      </c>
      <c r="DC43" s="48">
        <v>54.085628932768849</v>
      </c>
      <c r="DD43" s="48">
        <v>0.16085150000000001</v>
      </c>
      <c r="DE43" s="48">
        <v>456.19110282993785</v>
      </c>
      <c r="DF43" s="48">
        <v>60.878829790758438</v>
      </c>
      <c r="DG43" s="48">
        <v>455.79110282993787</v>
      </c>
      <c r="DH43" s="48">
        <v>3.5238117293023103</v>
      </c>
      <c r="DI43" s="48">
        <v>24.403796995994337</v>
      </c>
      <c r="DJ43" s="48">
        <v>7.0492620387727944</v>
      </c>
      <c r="DK43" s="48">
        <v>-1.9363308303987861</v>
      </c>
      <c r="DL43" s="48">
        <v>-8.7787015094854537E-3</v>
      </c>
      <c r="DM43" s="48">
        <v>1.4965975251569714</v>
      </c>
      <c r="DN43" s="48">
        <v>328.61033819005326</v>
      </c>
      <c r="DO43" s="48">
        <v>4.5</v>
      </c>
      <c r="DP43" s="48">
        <v>0.18999652233256636</v>
      </c>
      <c r="DQ43" s="48">
        <v>639.62920018635577</v>
      </c>
      <c r="DR43" s="48">
        <v>28.489321855021533</v>
      </c>
      <c r="DS43" s="48">
        <v>1.3500000350177E-2</v>
      </c>
      <c r="DT43" s="48">
        <v>0.15680262884923421</v>
      </c>
      <c r="DU43" s="48">
        <v>-104.82458648022624</v>
      </c>
      <c r="DV43" s="48">
        <v>0.35240925256358085</v>
      </c>
      <c r="DW43" s="48">
        <v>17.409677845871666</v>
      </c>
      <c r="DX43" s="48">
        <v>35.274431837474935</v>
      </c>
      <c r="DY43" s="48">
        <v>0.17466926412812533</v>
      </c>
      <c r="DZ43" s="48">
        <v>0.2646692641281253</v>
      </c>
      <c r="EA43" s="48">
        <v>21.428309402697995</v>
      </c>
      <c r="EB43" s="48">
        <v>0.14453141370201644</v>
      </c>
      <c r="EC43" s="48">
        <v>0.14453141370201644</v>
      </c>
      <c r="ED43" s="48">
        <v>2.1755740301897091</v>
      </c>
      <c r="EE43" s="48">
        <v>2.175574030189709E-2</v>
      </c>
      <c r="EF43" s="48">
        <v>-0.10877870150948546</v>
      </c>
      <c r="EG43" s="48">
        <v>-9.8778701509485464E-2</v>
      </c>
      <c r="EH43" s="48">
        <v>-1.0545058834764838E-2</v>
      </c>
      <c r="EI43" s="48">
        <v>2.0750687399999999</v>
      </c>
      <c r="EJ43" s="48">
        <v>-6.9399999999999878E-2</v>
      </c>
      <c r="EK43" s="48">
        <v>5.0600000000000006E-2</v>
      </c>
      <c r="EL43" s="48">
        <v>26.289868914735159</v>
      </c>
      <c r="EM43" s="48">
        <v>26.354865856807272</v>
      </c>
      <c r="EN43" s="48">
        <v>-1.1733379900922349</v>
      </c>
      <c r="EO43" s="48">
        <v>15.386888228020682</v>
      </c>
      <c r="EP43" s="48">
        <v>66.909205071590236</v>
      </c>
      <c r="EQ43" s="48">
        <v>32.003237996608036</v>
      </c>
      <c r="ER43" s="48">
        <v>9.1388984783276839E-2</v>
      </c>
      <c r="ES43" s="48">
        <v>1.9757791270342129</v>
      </c>
      <c r="ET43" s="48">
        <v>36.300476555711093</v>
      </c>
      <c r="EU43" s="48">
        <v>2.0899606997469444</v>
      </c>
      <c r="EV43" s="48">
        <v>0.11500000208616283</v>
      </c>
      <c r="EW43" s="48">
        <v>1.9055775078571426</v>
      </c>
      <c r="EX43" s="48">
        <v>1.4999999999999123E-2</v>
      </c>
      <c r="EY43" s="48">
        <v>65.720236250849439</v>
      </c>
      <c r="EZ43" s="48">
        <v>56.711062827101408</v>
      </c>
    </row>
    <row r="44" spans="2:156" x14ac:dyDescent="0.25">
      <c r="B44" s="39">
        <v>46874</v>
      </c>
      <c r="C44" s="48">
        <v>23.054369905135847</v>
      </c>
      <c r="D44" s="48">
        <v>26.068592597884095</v>
      </c>
      <c r="E44" s="48">
        <v>33.504134926831163</v>
      </c>
      <c r="F44" s="48">
        <v>33.504134926831163</v>
      </c>
      <c r="G44" s="48">
        <v>25.874289975936623</v>
      </c>
      <c r="H44" s="48">
        <v>16.380290067989719</v>
      </c>
      <c r="I44" s="48">
        <v>39.20893640812811</v>
      </c>
      <c r="J44" s="48">
        <v>157.23883154739502</v>
      </c>
      <c r="K44" s="48">
        <v>157.45954138825655</v>
      </c>
      <c r="L44" s="48">
        <v>25.920788278831182</v>
      </c>
      <c r="M44" s="48">
        <v>35.293071139871458</v>
      </c>
      <c r="N44" s="48">
        <v>25.732440356444574</v>
      </c>
      <c r="O44" s="48">
        <v>23.698729012368471</v>
      </c>
      <c r="P44" s="48">
        <v>23.698729012368471</v>
      </c>
      <c r="Q44" s="48">
        <v>2.6928851949665304</v>
      </c>
      <c r="R44" s="48">
        <v>2.9001257142857177</v>
      </c>
      <c r="S44" s="48">
        <v>4.2999999999999945</v>
      </c>
      <c r="T44" s="48">
        <v>4.4500000000000037</v>
      </c>
      <c r="U44" s="48">
        <v>-11.73407763303562</v>
      </c>
      <c r="V44" s="48">
        <v>-6.6452638153959107</v>
      </c>
      <c r="W44" s="48">
        <v>2.3377627604549742E-2</v>
      </c>
      <c r="X44" s="48">
        <v>1156.8800706601032</v>
      </c>
      <c r="Y44" s="48">
        <v>1.9454422118865571</v>
      </c>
      <c r="Z44" s="48">
        <v>1.8625447645127498</v>
      </c>
      <c r="AA44" s="48">
        <v>1.1248969253801357</v>
      </c>
      <c r="AB44" s="48">
        <v>1.1248969253801355</v>
      </c>
      <c r="AC44" s="48">
        <v>1.0449443750529825</v>
      </c>
      <c r="AD44" s="48">
        <v>1.0449443750529825</v>
      </c>
      <c r="AE44" s="48">
        <v>23.548091835819925</v>
      </c>
      <c r="AF44" s="48">
        <v>27.548091835819925</v>
      </c>
      <c r="AG44" s="48">
        <v>0.16549650319598694</v>
      </c>
      <c r="AH44" s="48">
        <v>-75.858582550257779</v>
      </c>
      <c r="AI44" s="48">
        <v>3.5986693398385534</v>
      </c>
      <c r="AJ44" s="48">
        <v>3.1525447645127498</v>
      </c>
      <c r="AK44" s="48">
        <v>55.592109246859074</v>
      </c>
      <c r="AL44" s="48">
        <v>1.8825447645127498</v>
      </c>
      <c r="AM44" s="48">
        <v>-0.21847800151945387</v>
      </c>
      <c r="AN44" s="48">
        <v>-0.19976361483843208</v>
      </c>
      <c r="AO44" s="48">
        <v>-0.28783232455075541</v>
      </c>
      <c r="AP44" s="48">
        <v>-0.27370270807085523</v>
      </c>
      <c r="AQ44" s="48">
        <v>-0.5250105159938333</v>
      </c>
      <c r="AR44" s="48">
        <v>15.865229024999998</v>
      </c>
      <c r="AS44" s="48">
        <v>-0.16897944615484922</v>
      </c>
      <c r="AT44" s="48">
        <v>27.977767631586151</v>
      </c>
      <c r="AU44" s="48">
        <v>9.6012474999999972E-2</v>
      </c>
      <c r="AV44" s="48">
        <v>-7.2148126888410311E-2</v>
      </c>
      <c r="AW44" s="48">
        <v>-0.27056269163946228</v>
      </c>
      <c r="AX44" s="48">
        <v>1.8444168364087021E-2</v>
      </c>
      <c r="AY44" s="48">
        <v>1.8784480105014858</v>
      </c>
      <c r="AZ44" s="48">
        <v>-12.315125942633777</v>
      </c>
      <c r="BA44" s="48">
        <v>1.9799973478571429</v>
      </c>
      <c r="BB44" s="48">
        <v>-8.4102440852681662E-2</v>
      </c>
      <c r="BC44" s="48">
        <v>8.1772020451407457</v>
      </c>
      <c r="BD44" s="48">
        <v>69.842189271270669</v>
      </c>
      <c r="BE44" s="48">
        <v>443.49820316756728</v>
      </c>
      <c r="BF44" s="48">
        <v>-0.5250105159938333</v>
      </c>
      <c r="BG44" s="48">
        <v>1.8044562036337308</v>
      </c>
      <c r="BH44" s="48">
        <v>2.2189608967712808</v>
      </c>
      <c r="BI44" s="48">
        <v>13.01128853663624</v>
      </c>
      <c r="BJ44" s="48">
        <v>14.091539449224207</v>
      </c>
      <c r="BK44" s="48">
        <v>208.88137158638438</v>
      </c>
      <c r="BL44" s="48">
        <v>-0.11410244085268166</v>
      </c>
      <c r="BM44" s="48">
        <v>55.002270440580382</v>
      </c>
      <c r="BN44" s="48">
        <v>1.9984415162212299</v>
      </c>
      <c r="BO44" s="48">
        <v>-4.7717649487079725E-2</v>
      </c>
      <c r="BP44" s="48">
        <v>-0.22347800151945388</v>
      </c>
      <c r="BQ44" s="48">
        <v>90.508245380214021</v>
      </c>
      <c r="BR44" s="48">
        <v>1.8912699750000004</v>
      </c>
      <c r="BS44" s="48">
        <v>-0.10974186145246637</v>
      </c>
      <c r="BT44" s="48">
        <v>-0.22347800151945388</v>
      </c>
      <c r="BU44" s="48">
        <v>1.5508546305103217</v>
      </c>
      <c r="BV44" s="48">
        <v>-3.3124750000000175E-2</v>
      </c>
      <c r="BW44" s="48">
        <v>1.7725447645127497</v>
      </c>
      <c r="BX44" s="48">
        <v>2.1175528670192341</v>
      </c>
      <c r="BY44" s="48">
        <v>4.2500000000000009</v>
      </c>
      <c r="BZ44" s="48">
        <v>3.7400000000000011</v>
      </c>
      <c r="CA44" s="48">
        <v>1.8984415162212298</v>
      </c>
      <c r="CB44" s="48">
        <v>-3.6699999999998748E-2</v>
      </c>
      <c r="CC44" s="48">
        <v>3.7400000000000166</v>
      </c>
      <c r="CD44" s="48">
        <v>4.1499999999999959</v>
      </c>
      <c r="CE44" s="48">
        <v>37.99931402829904</v>
      </c>
      <c r="CF44" s="48">
        <v>37.251380618204067</v>
      </c>
      <c r="CG44" s="48">
        <v>372.5138061820407</v>
      </c>
      <c r="CH44" s="48">
        <v>205.96006829984594</v>
      </c>
      <c r="CI44" s="48">
        <v>38.249864028299029</v>
      </c>
      <c r="CJ44" s="48">
        <v>16.880290067989719</v>
      </c>
      <c r="CK44" s="48">
        <v>3.8875000000000774</v>
      </c>
      <c r="CL44" s="48">
        <v>-4.8772793563435988</v>
      </c>
      <c r="CM44" s="48">
        <v>62.944167566734791</v>
      </c>
      <c r="CN44" s="48">
        <v>5.9252718093999386</v>
      </c>
      <c r="CO44" s="48">
        <v>2.8875000000000774</v>
      </c>
      <c r="CP44" s="48">
        <v>60.069703538924472</v>
      </c>
      <c r="CQ44" s="48">
        <v>4.5</v>
      </c>
      <c r="CR44" s="48">
        <v>1.3500000000000137E-2</v>
      </c>
      <c r="CS44" s="48">
        <v>-0.13549650319598694</v>
      </c>
      <c r="CT44" s="48">
        <v>1.9725447645127498</v>
      </c>
      <c r="CU44" s="48">
        <v>2.1200000000000023</v>
      </c>
      <c r="CV44" s="48">
        <v>1.0508202771376773</v>
      </c>
      <c r="CW44" s="48">
        <v>-10.810852972493411</v>
      </c>
      <c r="CX44" s="48">
        <v>2.0225447645127499</v>
      </c>
      <c r="CY44" s="48">
        <v>-0.27569615499999944</v>
      </c>
      <c r="CZ44" s="48">
        <v>2.1756898056163307</v>
      </c>
      <c r="DA44" s="48">
        <v>-3.620329815208561</v>
      </c>
      <c r="DB44" s="48">
        <v>24.519048055630901</v>
      </c>
      <c r="DC44" s="48">
        <v>54.046945000310991</v>
      </c>
      <c r="DD44" s="48">
        <v>0.16065302000000001</v>
      </c>
      <c r="DE44" s="48">
        <v>455.41175016473818</v>
      </c>
      <c r="DF44" s="48">
        <v>60.644091103696198</v>
      </c>
      <c r="DG44" s="48">
        <v>455.0117501647382</v>
      </c>
      <c r="DH44" s="48">
        <v>3.6404362899153031</v>
      </c>
      <c r="DI44" s="48">
        <v>24.518991330246191</v>
      </c>
      <c r="DJ44" s="48">
        <v>7.0485453528603319</v>
      </c>
      <c r="DK44" s="48">
        <v>-1.9363150422001418</v>
      </c>
      <c r="DL44" s="48">
        <v>-8.9224005250742866E-3</v>
      </c>
      <c r="DM44" s="48">
        <v>1.5071004262134522</v>
      </c>
      <c r="DN44" s="48">
        <v>328.08623600659132</v>
      </c>
      <c r="DO44" s="48">
        <v>4.5</v>
      </c>
      <c r="DP44" s="48">
        <v>0.19845066264434297</v>
      </c>
      <c r="DQ44" s="48">
        <v>639.75463429735873</v>
      </c>
      <c r="DR44" s="48">
        <v>28.569204682104171</v>
      </c>
      <c r="DS44" s="48">
        <v>1.3500000350177E-2</v>
      </c>
      <c r="DT44" s="48">
        <v>0.16200246885844674</v>
      </c>
      <c r="DU44" s="48">
        <v>-108.17060192521912</v>
      </c>
      <c r="DV44" s="48">
        <v>0.32955307432502262</v>
      </c>
      <c r="DW44" s="48">
        <v>17.429082830319693</v>
      </c>
      <c r="DX44" s="48">
        <v>32.895322435194736</v>
      </c>
      <c r="DY44" s="48">
        <v>0.15314504110358085</v>
      </c>
      <c r="DZ44" s="48">
        <v>0.24314504110358084</v>
      </c>
      <c r="EA44" s="48">
        <v>21.41748915112597</v>
      </c>
      <c r="EB44" s="48">
        <v>0.14453141370201644</v>
      </c>
      <c r="EC44" s="48">
        <v>0.14453141370201644</v>
      </c>
      <c r="ED44" s="48">
        <v>2.1784480105014858</v>
      </c>
      <c r="EE44" s="48">
        <v>2.178448010501486E-2</v>
      </c>
      <c r="EF44" s="48">
        <v>-0.10892240052507429</v>
      </c>
      <c r="EG44" s="48">
        <v>-9.8922400525074297E-2</v>
      </c>
      <c r="EH44" s="48">
        <v>-2.6622372395450261E-2</v>
      </c>
      <c r="EI44" s="48">
        <v>2.05307662875</v>
      </c>
      <c r="EJ44" s="48">
        <v>-6.9399999999999878E-2</v>
      </c>
      <c r="EK44" s="48">
        <v>5.0600000000000006E-2</v>
      </c>
      <c r="EL44" s="48">
        <v>26.296751175622433</v>
      </c>
      <c r="EM44" s="48">
        <v>26.332853137667417</v>
      </c>
      <c r="EN44" s="48">
        <v>-1.174425353445488</v>
      </c>
      <c r="EO44" s="48">
        <v>15.532600396520722</v>
      </c>
      <c r="EP44" s="48">
        <v>67.166287962664086</v>
      </c>
      <c r="EQ44" s="48">
        <v>32.155850840138939</v>
      </c>
      <c r="ER44" s="48">
        <v>9.1382819241901142E-2</v>
      </c>
      <c r="ES44" s="48">
        <v>1.9925447645127499</v>
      </c>
      <c r="ET44" s="48">
        <v>36.203298152085608</v>
      </c>
      <c r="EU44" s="48">
        <v>2.0684415162212297</v>
      </c>
      <c r="EV44" s="48">
        <v>0.11500000208616283</v>
      </c>
      <c r="EW44" s="48">
        <v>1.8999973478571428</v>
      </c>
      <c r="EX44" s="48">
        <v>1.4999999999999123E-2</v>
      </c>
      <c r="EY44" s="48">
        <v>66.00038925573277</v>
      </c>
      <c r="EZ44" s="48">
        <v>56.902085344535017</v>
      </c>
    </row>
    <row r="45" spans="2:156" x14ac:dyDescent="0.25">
      <c r="B45" s="39">
        <v>46905</v>
      </c>
      <c r="C45" s="48">
        <v>22.837908102169944</v>
      </c>
      <c r="D45" s="48">
        <v>26.061003322451899</v>
      </c>
      <c r="E45" s="48">
        <v>33.321542039298883</v>
      </c>
      <c r="F45" s="48">
        <v>33.321542039298883</v>
      </c>
      <c r="G45" s="48">
        <v>25.866615641705298</v>
      </c>
      <c r="H45" s="48">
        <v>16.070948332561667</v>
      </c>
      <c r="I45" s="48">
        <v>39.135279122014367</v>
      </c>
      <c r="J45" s="48">
        <v>157.22363792177444</v>
      </c>
      <c r="K45" s="48">
        <v>156.24234723472992</v>
      </c>
      <c r="L45" s="48">
        <v>25.936354761633005</v>
      </c>
      <c r="M45" s="48">
        <v>35.32486988251425</v>
      </c>
      <c r="N45" s="48">
        <v>25.768548822415326</v>
      </c>
      <c r="O45" s="48">
        <v>23.770254351440006</v>
      </c>
      <c r="P45" s="48">
        <v>23.770254351440006</v>
      </c>
      <c r="Q45" s="48">
        <v>2.6934317192543755</v>
      </c>
      <c r="R45" s="48">
        <v>2.9001257142857177</v>
      </c>
      <c r="S45" s="48">
        <v>4.2999999999999945</v>
      </c>
      <c r="T45" s="48">
        <v>4.4500000000000037</v>
      </c>
      <c r="U45" s="48">
        <v>-11.755320402550831</v>
      </c>
      <c r="V45" s="48">
        <v>-6.6667474177221377</v>
      </c>
      <c r="W45" s="48">
        <v>7.2668640508503288E-3</v>
      </c>
      <c r="X45" s="48">
        <v>1156.8800706601032</v>
      </c>
      <c r="Y45" s="48">
        <v>1.9269459026398037</v>
      </c>
      <c r="Z45" s="48">
        <v>1.8584237983054122</v>
      </c>
      <c r="AA45" s="48">
        <v>1.1248969253801357</v>
      </c>
      <c r="AB45" s="48">
        <v>1.1248969253801355</v>
      </c>
      <c r="AC45" s="48">
        <v>1.0449443750529825</v>
      </c>
      <c r="AD45" s="48">
        <v>1.0449443750529825</v>
      </c>
      <c r="AE45" s="48">
        <v>23.537966344895409</v>
      </c>
      <c r="AF45" s="48">
        <v>27.537966344895409</v>
      </c>
      <c r="AG45" s="48">
        <v>0.1654926187541324</v>
      </c>
      <c r="AH45" s="48">
        <v>-75.655245770500983</v>
      </c>
      <c r="AI45" s="48">
        <v>3.6035447214782717</v>
      </c>
      <c r="AJ45" s="48">
        <v>3.1484237983054122</v>
      </c>
      <c r="AK45" s="48">
        <v>55.561160605130006</v>
      </c>
      <c r="AL45" s="48">
        <v>1.8784237983054122</v>
      </c>
      <c r="AM45" s="48">
        <v>-0.20651656982987662</v>
      </c>
      <c r="AN45" s="48">
        <v>-0.19974811465560957</v>
      </c>
      <c r="AO45" s="48">
        <v>-0.28001588181580683</v>
      </c>
      <c r="AP45" s="48">
        <v>-0.26984211268108438</v>
      </c>
      <c r="AQ45" s="48">
        <v>-0.53199187594056108</v>
      </c>
      <c r="AR45" s="48">
        <v>16.195553212499998</v>
      </c>
      <c r="AS45" s="48">
        <v>-0.1608218833060695</v>
      </c>
      <c r="AT45" s="48">
        <v>28.064842082732959</v>
      </c>
      <c r="AU45" s="48">
        <v>8.2515874999999975E-2</v>
      </c>
      <c r="AV45" s="48">
        <v>-7.9710930240624103E-2</v>
      </c>
      <c r="AW45" s="48">
        <v>-0.25629324014441662</v>
      </c>
      <c r="AX45" s="48">
        <v>1.532630196453777E-3</v>
      </c>
      <c r="AY45" s="48">
        <v>1.8822680030880716</v>
      </c>
      <c r="AZ45" s="48">
        <v>-12.410079341370979</v>
      </c>
      <c r="BA45" s="48">
        <v>1.9871718392857143</v>
      </c>
      <c r="BB45" s="48">
        <v>-7.920639367957899E-2</v>
      </c>
      <c r="BC45" s="48">
        <v>8.1120416193585179</v>
      </c>
      <c r="BD45" s="48">
        <v>69.819046226262159</v>
      </c>
      <c r="BE45" s="48">
        <v>443.35124473192548</v>
      </c>
      <c r="BF45" s="48">
        <v>-0.53199187594056108</v>
      </c>
      <c r="BG45" s="48">
        <v>1.7845453388665451</v>
      </c>
      <c r="BH45" s="48">
        <v>2.2038799051920321</v>
      </c>
      <c r="BI45" s="48">
        <v>12.818351067007663</v>
      </c>
      <c r="BJ45" s="48">
        <v>13.997171663169235</v>
      </c>
      <c r="BK45" s="48">
        <v>208.69196664516866</v>
      </c>
      <c r="BL45" s="48">
        <v>-0.10920639367957899</v>
      </c>
      <c r="BM45" s="48">
        <v>54.900704922643939</v>
      </c>
      <c r="BN45" s="48">
        <v>1.9887044694821681</v>
      </c>
      <c r="BO45" s="48">
        <v>-4.8589370989054789E-2</v>
      </c>
      <c r="BP45" s="48">
        <v>-0.21151656982987663</v>
      </c>
      <c r="BQ45" s="48">
        <v>90.256301370814597</v>
      </c>
      <c r="BR45" s="48">
        <v>1.8961976250000001</v>
      </c>
      <c r="BS45" s="48">
        <v>-9.8529948795774355E-2</v>
      </c>
      <c r="BT45" s="48">
        <v>-0.21151656982987663</v>
      </c>
      <c r="BU45" s="48">
        <v>1.557697340508293</v>
      </c>
      <c r="BV45" s="48">
        <v>-4.8437250000000369E-2</v>
      </c>
      <c r="BW45" s="48">
        <v>1.7684237983054121</v>
      </c>
      <c r="BX45" s="48">
        <v>2.1225414934176268</v>
      </c>
      <c r="BY45" s="48">
        <v>4.2500000000000009</v>
      </c>
      <c r="BZ45" s="48">
        <v>3.7400000000000011</v>
      </c>
      <c r="CA45" s="48">
        <v>1.888704469482168</v>
      </c>
      <c r="CB45" s="48">
        <v>-5.5049999999998121E-2</v>
      </c>
      <c r="CC45" s="48">
        <v>3.7400000000000166</v>
      </c>
      <c r="CD45" s="48">
        <v>4.1499999999999959</v>
      </c>
      <c r="CE45" s="48">
        <v>37.957606539343615</v>
      </c>
      <c r="CF45" s="48">
        <v>37.206781539343609</v>
      </c>
      <c r="CG45" s="48">
        <v>372.06781539343609</v>
      </c>
      <c r="CH45" s="48">
        <v>205.83651696913219</v>
      </c>
      <c r="CI45" s="48">
        <v>38.20788153934361</v>
      </c>
      <c r="CJ45" s="48">
        <v>16.570948332561667</v>
      </c>
      <c r="CK45" s="48">
        <v>3.8875000000000774</v>
      </c>
      <c r="CL45" s="48">
        <v>-4.7325785986205684</v>
      </c>
      <c r="CM45" s="48">
        <v>63.038056939426241</v>
      </c>
      <c r="CN45" s="48">
        <v>5.7743488058464481</v>
      </c>
      <c r="CO45" s="48">
        <v>2.8875000000000774</v>
      </c>
      <c r="CP45" s="48">
        <v>59.959879821117759</v>
      </c>
      <c r="CQ45" s="48">
        <v>4.5</v>
      </c>
      <c r="CR45" s="48">
        <v>1.3500000000000137E-2</v>
      </c>
      <c r="CS45" s="48">
        <v>-0.1354926187541324</v>
      </c>
      <c r="CT45" s="48">
        <v>1.9684237983054123</v>
      </c>
      <c r="CU45" s="48">
        <v>2.1200000000000023</v>
      </c>
      <c r="CV45" s="48">
        <v>1.0508202771376773</v>
      </c>
      <c r="CW45" s="48">
        <v>-10.81304704810155</v>
      </c>
      <c r="CX45" s="48">
        <v>2.0184237983054123</v>
      </c>
      <c r="CY45" s="48">
        <v>-0.2609397999999995</v>
      </c>
      <c r="CZ45" s="48">
        <v>2.1784190063989208</v>
      </c>
      <c r="DA45" s="48">
        <v>-3.6102520548325843</v>
      </c>
      <c r="DB45" s="48">
        <v>24.657016772121029</v>
      </c>
      <c r="DC45" s="48">
        <v>54.006489693528565</v>
      </c>
      <c r="DD45" s="48">
        <v>0.16587965999999998</v>
      </c>
      <c r="DE45" s="48">
        <v>454.62525849063712</v>
      </c>
      <c r="DF45" s="48">
        <v>60.415065219680557</v>
      </c>
      <c r="DG45" s="48">
        <v>454.22525849063715</v>
      </c>
      <c r="DH45" s="48">
        <v>3.745667349618016</v>
      </c>
      <c r="DI45" s="48">
        <v>24.654502631406224</v>
      </c>
      <c r="DJ45" s="48">
        <v>7.0485478864830462</v>
      </c>
      <c r="DK45" s="48">
        <v>-1.9362936284542402</v>
      </c>
      <c r="DL45" s="48">
        <v>-9.1134001544035809E-3</v>
      </c>
      <c r="DM45" s="48">
        <v>1.5071325963854623</v>
      </c>
      <c r="DN45" s="48">
        <v>327.59489020959569</v>
      </c>
      <c r="DO45" s="48">
        <v>4.5</v>
      </c>
      <c r="DP45" s="48">
        <v>0.19509616380235739</v>
      </c>
      <c r="DQ45" s="48">
        <v>639.16053839577899</v>
      </c>
      <c r="DR45" s="48">
        <v>28.730076179175672</v>
      </c>
      <c r="DS45" s="48">
        <v>1.3500000350177E-2</v>
      </c>
      <c r="DT45" s="48">
        <v>0.16570049172214132</v>
      </c>
      <c r="DU45" s="48">
        <v>-109.63265640383497</v>
      </c>
      <c r="DV45" s="48">
        <v>0.30894533275598168</v>
      </c>
      <c r="DW45" s="48">
        <v>17.030632745282098</v>
      </c>
      <c r="DX45" s="48">
        <v>30.842547028883864</v>
      </c>
      <c r="DY45" s="48">
        <v>0.15999520809350853</v>
      </c>
      <c r="DZ45" s="48">
        <v>0.24999520809350853</v>
      </c>
      <c r="EA45" s="48">
        <v>21.028492787131292</v>
      </c>
      <c r="EB45" s="48">
        <v>0.14453141370201644</v>
      </c>
      <c r="EC45" s="48">
        <v>0.14453141370201644</v>
      </c>
      <c r="ED45" s="48">
        <v>2.1822680030880717</v>
      </c>
      <c r="EE45" s="48">
        <v>2.1822680030880719E-2</v>
      </c>
      <c r="EF45" s="48">
        <v>-0.10911340015440359</v>
      </c>
      <c r="EG45" s="48">
        <v>-9.9113400154403591E-2</v>
      </c>
      <c r="EH45" s="48">
        <v>-4.2733135949149674E-2</v>
      </c>
      <c r="EI45" s="48">
        <v>2.0432110087499997</v>
      </c>
      <c r="EJ45" s="48">
        <v>-6.9399999999999878E-2</v>
      </c>
      <c r="EK45" s="48">
        <v>5.0600000000000006E-2</v>
      </c>
      <c r="EL45" s="48">
        <v>26.304713877935558</v>
      </c>
      <c r="EM45" s="48">
        <v>26.311911795700901</v>
      </c>
      <c r="EN45" s="48">
        <v>-1.1752581171047372</v>
      </c>
      <c r="EO45" s="48">
        <v>15.683064048776199</v>
      </c>
      <c r="EP45" s="48">
        <v>67.42337085373795</v>
      </c>
      <c r="EQ45" s="48">
        <v>32.314957847224349</v>
      </c>
      <c r="ER45" s="48">
        <v>9.1375706738726317E-2</v>
      </c>
      <c r="ES45" s="48">
        <v>1.9884237983054123</v>
      </c>
      <c r="ET45" s="48">
        <v>36.102520548325842</v>
      </c>
      <c r="EU45" s="48">
        <v>2.0587044694821679</v>
      </c>
      <c r="EV45" s="48">
        <v>0.11500000208616283</v>
      </c>
      <c r="EW45" s="48">
        <v>1.9071718392857142</v>
      </c>
      <c r="EX45" s="48">
        <v>1.4999999999999123E-2</v>
      </c>
      <c r="EY45" s="48">
        <v>66.266592719904793</v>
      </c>
      <c r="EZ45" s="48">
        <v>57.096176534947972</v>
      </c>
    </row>
    <row r="46" spans="2:156" x14ac:dyDescent="0.25">
      <c r="B46" s="39">
        <v>46935</v>
      </c>
      <c r="C46" s="48">
        <v>22.625191956055254</v>
      </c>
      <c r="D46" s="48">
        <v>26.055470210168981</v>
      </c>
      <c r="E46" s="48">
        <v>33.165508117225848</v>
      </c>
      <c r="F46" s="48">
        <v>33.165508117225848</v>
      </c>
      <c r="G46" s="48">
        <v>25.858518315002279</v>
      </c>
      <c r="H46" s="48">
        <v>15.790912656279428</v>
      </c>
      <c r="I46" s="48">
        <v>38.999594647594307</v>
      </c>
      <c r="J46" s="48">
        <v>155.99295424650737</v>
      </c>
      <c r="K46" s="48">
        <v>155.0886723918874</v>
      </c>
      <c r="L46" s="48">
        <v>25.949326830634519</v>
      </c>
      <c r="M46" s="48">
        <v>35.349602237903085</v>
      </c>
      <c r="N46" s="48">
        <v>25.799498936104545</v>
      </c>
      <c r="O46" s="48">
        <v>23.839395512542488</v>
      </c>
      <c r="P46" s="48">
        <v>23.839395512542488</v>
      </c>
      <c r="Q46" s="48">
        <v>2.6939347227496513</v>
      </c>
      <c r="R46" s="48">
        <v>2.9001257142857177</v>
      </c>
      <c r="S46" s="48">
        <v>4.2999999999999945</v>
      </c>
      <c r="T46" s="48">
        <v>4.4500000000000037</v>
      </c>
      <c r="U46" s="48">
        <v>-11.769306260202164</v>
      </c>
      <c r="V46" s="48">
        <v>-6.7339640433050851</v>
      </c>
      <c r="W46" s="48">
        <v>2.1800174483026138E-2</v>
      </c>
      <c r="X46" s="48">
        <v>1146.4649453702273</v>
      </c>
      <c r="Y46" s="48">
        <v>1.9033325869922362</v>
      </c>
      <c r="Z46" s="48">
        <v>1.8486756113043739</v>
      </c>
      <c r="AA46" s="48">
        <v>1.1248969253801357</v>
      </c>
      <c r="AB46" s="48">
        <v>1.1248969253801355</v>
      </c>
      <c r="AC46" s="48">
        <v>1.0449443750529825</v>
      </c>
      <c r="AD46" s="48">
        <v>1.0449443750529825</v>
      </c>
      <c r="AE46" s="48">
        <v>23.622554728554913</v>
      </c>
      <c r="AF46" s="48">
        <v>27.622554728554913</v>
      </c>
      <c r="AG46" s="48">
        <v>0.16628571166009479</v>
      </c>
      <c r="AH46" s="48">
        <v>-75.373951689644812</v>
      </c>
      <c r="AI46" s="48">
        <v>3.6109587541141872</v>
      </c>
      <c r="AJ46" s="48">
        <v>3.1386756113043739</v>
      </c>
      <c r="AK46" s="48">
        <v>55.530999280419813</v>
      </c>
      <c r="AL46" s="48">
        <v>1.8686756113043739</v>
      </c>
      <c r="AM46" s="48">
        <v>-0.18655257273096046</v>
      </c>
      <c r="AN46" s="48">
        <v>-0.19974169329781644</v>
      </c>
      <c r="AO46" s="48">
        <v>-0.2722368559870631</v>
      </c>
      <c r="AP46" s="48">
        <v>-0.26983343799218346</v>
      </c>
      <c r="AQ46" s="48">
        <v>-0.61497207530736897</v>
      </c>
      <c r="AR46" s="48">
        <v>16.172994487499999</v>
      </c>
      <c r="AS46" s="48">
        <v>-0.16352252232866896</v>
      </c>
      <c r="AT46" s="48">
        <v>28.096057452012001</v>
      </c>
      <c r="AU46" s="48">
        <v>8.8302824999999974E-2</v>
      </c>
      <c r="AV46" s="48">
        <v>-7.4669061339148246E-2</v>
      </c>
      <c r="AW46" s="48">
        <v>-0.24205490073501743</v>
      </c>
      <c r="AX46" s="48">
        <v>8.6053461168638101E-3</v>
      </c>
      <c r="AY46" s="48">
        <v>1.8823882785720361</v>
      </c>
      <c r="AZ46" s="48">
        <v>-12.572347295545008</v>
      </c>
      <c r="BA46" s="48">
        <v>1.9853782164285712</v>
      </c>
      <c r="BB46" s="48">
        <v>-7.4300588193878747E-2</v>
      </c>
      <c r="BC46" s="48">
        <v>8.1396270276953118</v>
      </c>
      <c r="BD46" s="48">
        <v>69.796277198798563</v>
      </c>
      <c r="BE46" s="48">
        <v>443.20666130930744</v>
      </c>
      <c r="BF46" s="48">
        <v>-0.61497207530736897</v>
      </c>
      <c r="BG46" s="48">
        <v>1.7716790908757942</v>
      </c>
      <c r="BH46" s="48">
        <v>2.1899436382411808</v>
      </c>
      <c r="BI46" s="48">
        <v>12.724033552679046</v>
      </c>
      <c r="BJ46" s="48">
        <v>13.903097384710881</v>
      </c>
      <c r="BK46" s="48">
        <v>207.76919386467691</v>
      </c>
      <c r="BL46" s="48">
        <v>-0.10430058819387875</v>
      </c>
      <c r="BM46" s="48">
        <v>54.723634296924125</v>
      </c>
      <c r="BN46" s="48">
        <v>1.993983562545435</v>
      </c>
      <c r="BO46" s="48">
        <v>-4.5961825780762008E-2</v>
      </c>
      <c r="BP46" s="48">
        <v>-0.19155257273096046</v>
      </c>
      <c r="BQ46" s="48">
        <v>90.004357361415188</v>
      </c>
      <c r="BR46" s="48">
        <v>1.9035891000000003</v>
      </c>
      <c r="BS46" s="48">
        <v>-8.1623983062111258E-2</v>
      </c>
      <c r="BT46" s="48">
        <v>-0.19155257273096046</v>
      </c>
      <c r="BU46" s="48">
        <v>1.557614455404686</v>
      </c>
      <c r="BV46" s="48">
        <v>-3.3124750000000175E-2</v>
      </c>
      <c r="BW46" s="48">
        <v>1.7586756113043738</v>
      </c>
      <c r="BX46" s="48">
        <v>2.1298719091869724</v>
      </c>
      <c r="BY46" s="48">
        <v>4.2500000000000009</v>
      </c>
      <c r="BZ46" s="48">
        <v>3.7400000000000011</v>
      </c>
      <c r="CA46" s="48">
        <v>1.8939835625454349</v>
      </c>
      <c r="CB46" s="48">
        <v>-3.6699999999998748E-2</v>
      </c>
      <c r="CC46" s="48">
        <v>3.7400000000000166</v>
      </c>
      <c r="CD46" s="48">
        <v>4.1499999999999959</v>
      </c>
      <c r="CE46" s="48">
        <v>37.915899050388184</v>
      </c>
      <c r="CF46" s="48">
        <v>37.165899050388177</v>
      </c>
      <c r="CG46" s="48">
        <v>371.6589905038818</v>
      </c>
      <c r="CH46" s="48">
        <v>205.67178186151384</v>
      </c>
      <c r="CI46" s="48">
        <v>38.165899050388177</v>
      </c>
      <c r="CJ46" s="48">
        <v>16.290912656279428</v>
      </c>
      <c r="CK46" s="48">
        <v>3.8875000000000774</v>
      </c>
      <c r="CL46" s="48">
        <v>-4.7775541932457433</v>
      </c>
      <c r="CM46" s="48">
        <v>63.031515858636673</v>
      </c>
      <c r="CN46" s="48">
        <v>5.7001459278441615</v>
      </c>
      <c r="CO46" s="48">
        <v>2.8875000000000774</v>
      </c>
      <c r="CP46" s="48">
        <v>59.796761918443927</v>
      </c>
      <c r="CQ46" s="48">
        <v>4.5</v>
      </c>
      <c r="CR46" s="48">
        <v>1.3500000000000137E-2</v>
      </c>
      <c r="CS46" s="48">
        <v>-0.13628571166009479</v>
      </c>
      <c r="CT46" s="48">
        <v>1.958675611304374</v>
      </c>
      <c r="CU46" s="48">
        <v>2.1200000000000023</v>
      </c>
      <c r="CV46" s="48">
        <v>1.0508202771376773</v>
      </c>
      <c r="CW46" s="48">
        <v>-10.815066405199371</v>
      </c>
      <c r="CX46" s="48">
        <v>2.008675611304374</v>
      </c>
      <c r="CY46" s="48">
        <v>-0.23631098999999955</v>
      </c>
      <c r="CZ46" s="48">
        <v>2.1822466645186331</v>
      </c>
      <c r="DA46" s="48">
        <v>-3.6001742944566075</v>
      </c>
      <c r="DB46" s="48">
        <v>24.652009564614243</v>
      </c>
      <c r="DC46" s="48">
        <v>53.966912707222718</v>
      </c>
      <c r="DD46" s="48">
        <v>0.16913803999999999</v>
      </c>
      <c r="DE46" s="48">
        <v>453.84162017651835</v>
      </c>
      <c r="DF46" s="48">
        <v>60.180134665433435</v>
      </c>
      <c r="DG46" s="48">
        <v>453.44162017651837</v>
      </c>
      <c r="DH46" s="48">
        <v>3.7865042257474331</v>
      </c>
      <c r="DI46" s="48">
        <v>24.651952531620005</v>
      </c>
      <c r="DJ46" s="48">
        <v>7.0493822987306416</v>
      </c>
      <c r="DK46" s="48">
        <v>-1.9362616920473215</v>
      </c>
      <c r="DL46" s="48">
        <v>-9.1194139286017994E-3</v>
      </c>
      <c r="DM46" s="48">
        <v>1.5070524018328031</v>
      </c>
      <c r="DN46" s="48">
        <v>327.2018135719992</v>
      </c>
      <c r="DO46" s="48">
        <v>4.5</v>
      </c>
      <c r="DP46" s="48">
        <v>0.19701006214346495</v>
      </c>
      <c r="DQ46" s="48">
        <v>639.74789235285709</v>
      </c>
      <c r="DR46" s="48">
        <v>28.729967790525166</v>
      </c>
      <c r="DS46" s="48">
        <v>1.3500000350177E-2</v>
      </c>
      <c r="DT46" s="48">
        <v>0.16379496029019389</v>
      </c>
      <c r="DU46" s="48">
        <v>-107.84424903093758</v>
      </c>
      <c r="DV46" s="48">
        <v>0.32939963371622694</v>
      </c>
      <c r="DW46" s="48">
        <v>16.404912412776767</v>
      </c>
      <c r="DX46" s="48">
        <v>29.132802129216202</v>
      </c>
      <c r="DY46" s="48">
        <v>0.17357105321425914</v>
      </c>
      <c r="DZ46" s="48">
        <v>0.26357105321425911</v>
      </c>
      <c r="EA46" s="48">
        <v>20.410360608285806</v>
      </c>
      <c r="EB46" s="48">
        <v>0.14453141370201644</v>
      </c>
      <c r="EC46" s="48">
        <v>0.14453141370201644</v>
      </c>
      <c r="ED46" s="48">
        <v>2.1823882785720361</v>
      </c>
      <c r="EE46" s="48">
        <v>2.1823882785720363E-2</v>
      </c>
      <c r="EF46" s="48">
        <v>-0.1091194139286018</v>
      </c>
      <c r="EG46" s="48">
        <v>-9.911941392860181E-2</v>
      </c>
      <c r="EH46" s="48">
        <v>-2.8199825516973864E-2</v>
      </c>
      <c r="EI46" s="48">
        <v>2.0487604199999998</v>
      </c>
      <c r="EJ46" s="48">
        <v>-6.9399999999999878E-2</v>
      </c>
      <c r="EK46" s="48">
        <v>5.0600000000000006E-2</v>
      </c>
      <c r="EL46" s="48">
        <v>26.299121391633729</v>
      </c>
      <c r="EM46" s="48">
        <v>26.290535060202057</v>
      </c>
      <c r="EN46" s="48">
        <v>-1.1760675838347605</v>
      </c>
      <c r="EO46" s="48">
        <v>15.824024733520805</v>
      </c>
      <c r="EP46" s="48">
        <v>67.66692306633422</v>
      </c>
      <c r="EQ46" s="48">
        <v>32.467570690755252</v>
      </c>
      <c r="ER46" s="48">
        <v>9.1368128277326627E-2</v>
      </c>
      <c r="ES46" s="48">
        <v>1.978675611304374</v>
      </c>
      <c r="ET46" s="48">
        <v>36.001742944566075</v>
      </c>
      <c r="EU46" s="48">
        <v>2.063983562545435</v>
      </c>
      <c r="EV46" s="48">
        <v>0.11500000208616283</v>
      </c>
      <c r="EW46" s="48">
        <v>1.9053782164285711</v>
      </c>
      <c r="EX46" s="48">
        <v>1.4999999999999123E-2</v>
      </c>
      <c r="EY46" s="48">
        <v>66.5251359952656</v>
      </c>
      <c r="EZ46" s="48">
        <v>57.283432876046028</v>
      </c>
    </row>
    <row r="47" spans="2:156" x14ac:dyDescent="0.25">
      <c r="B47" s="39">
        <v>46966</v>
      </c>
      <c r="C47" s="48">
        <v>22.396689872854687</v>
      </c>
      <c r="D47" s="48">
        <v>25.966758189284196</v>
      </c>
      <c r="E47" s="48">
        <v>33.019433807200031</v>
      </c>
      <c r="F47" s="48">
        <v>33.019433807200031</v>
      </c>
      <c r="G47" s="48">
        <v>25.849212746506048</v>
      </c>
      <c r="H47" s="48">
        <v>15.481570920851379</v>
      </c>
      <c r="I47" s="48">
        <v>38.66619851044787</v>
      </c>
      <c r="J47" s="48">
        <v>150.02185937761897</v>
      </c>
      <c r="K47" s="48">
        <v>153.96503507919914</v>
      </c>
      <c r="L47" s="48">
        <v>25.959704485835733</v>
      </c>
      <c r="M47" s="48">
        <v>35.360201818784013</v>
      </c>
      <c r="N47" s="48">
        <v>25.82529069751223</v>
      </c>
      <c r="O47" s="48">
        <v>23.913305029583071</v>
      </c>
      <c r="P47" s="48">
        <v>23.913305029583071</v>
      </c>
      <c r="Q47" s="48">
        <v>2.6945818581365879</v>
      </c>
      <c r="R47" s="48">
        <v>2.9001257142857177</v>
      </c>
      <c r="S47" s="48">
        <v>4.2999999999999945</v>
      </c>
      <c r="T47" s="48">
        <v>4.4500000000000037</v>
      </c>
      <c r="U47" s="48">
        <v>-11.809872232794051</v>
      </c>
      <c r="V47" s="48">
        <v>-6.9550767539356899</v>
      </c>
      <c r="W47" s="48">
        <v>3.6301557465464748E-2</v>
      </c>
      <c r="X47" s="48">
        <v>1136.8509835641876</v>
      </c>
      <c r="Y47" s="48">
        <v>1.8720016450744879</v>
      </c>
      <c r="Z47" s="48">
        <v>1.8329047196837909</v>
      </c>
      <c r="AA47" s="48">
        <v>1.1248969253801357</v>
      </c>
      <c r="AB47" s="48">
        <v>1.1248969253801355</v>
      </c>
      <c r="AC47" s="48">
        <v>1.0449443750529825</v>
      </c>
      <c r="AD47" s="48">
        <v>1.0449443750529825</v>
      </c>
      <c r="AE47" s="48">
        <v>23.673651562560121</v>
      </c>
      <c r="AF47" s="48">
        <v>27.673651562560121</v>
      </c>
      <c r="AG47" s="48">
        <v>0.16671920004515856</v>
      </c>
      <c r="AH47" s="48">
        <v>-75.372883737401182</v>
      </c>
      <c r="AI47" s="48">
        <v>3.6150780471961781</v>
      </c>
      <c r="AJ47" s="48">
        <v>3.1229047196837909</v>
      </c>
      <c r="AK47" s="48">
        <v>55.499627431238103</v>
      </c>
      <c r="AL47" s="48">
        <v>1.8529047196837909</v>
      </c>
      <c r="AM47" s="48">
        <v>-0.12270171515397363</v>
      </c>
      <c r="AN47" s="48">
        <v>-0.19961588520822901</v>
      </c>
      <c r="AO47" s="48">
        <v>-0.22930953214580671</v>
      </c>
      <c r="AP47" s="48">
        <v>-0.2272735940575559</v>
      </c>
      <c r="AQ47" s="48">
        <v>-0.61239999532699563</v>
      </c>
      <c r="AR47" s="48">
        <v>16.23583665</v>
      </c>
      <c r="AS47" s="48">
        <v>-0.1657312229989269</v>
      </c>
      <c r="AT47" s="48">
        <v>28.153559448052349</v>
      </c>
      <c r="AU47" s="48">
        <v>9.4080349999999965E-2</v>
      </c>
      <c r="AV47" s="48">
        <v>-6.9619927496892164E-2</v>
      </c>
      <c r="AW47" s="48">
        <v>-0.16364146527349716</v>
      </c>
      <c r="AX47" s="48">
        <v>1.5556175901414671E-2</v>
      </c>
      <c r="AY47" s="48">
        <v>1.8824793249873359</v>
      </c>
      <c r="AZ47" s="48">
        <v>-12.859097504131238</v>
      </c>
      <c r="BA47" s="48">
        <v>1.9861753821428569</v>
      </c>
      <c r="BB47" s="48">
        <v>-7.6907570593826774E-2</v>
      </c>
      <c r="BC47" s="48">
        <v>8.1402018022360885</v>
      </c>
      <c r="BD47" s="48">
        <v>69.772400839658616</v>
      </c>
      <c r="BE47" s="48">
        <v>443.05504632576759</v>
      </c>
      <c r="BF47" s="48">
        <v>-0.61239999532699563</v>
      </c>
      <c r="BG47" s="48">
        <v>1.731858268344115</v>
      </c>
      <c r="BH47" s="48">
        <v>2.1748761032902042</v>
      </c>
      <c r="BI47" s="48">
        <v>12.775030849350436</v>
      </c>
      <c r="BJ47" s="48">
        <v>13.808815854419768</v>
      </c>
      <c r="BK47" s="48">
        <v>206.07916022481047</v>
      </c>
      <c r="BL47" s="48">
        <v>-0.10690757059382677</v>
      </c>
      <c r="BM47" s="48">
        <v>54.441959562248947</v>
      </c>
      <c r="BN47" s="48">
        <v>2.0017315580442716</v>
      </c>
      <c r="BO47" s="48">
        <v>-4.5829763313249672E-2</v>
      </c>
      <c r="BP47" s="48">
        <v>-0.12770171515397363</v>
      </c>
      <c r="BQ47" s="48">
        <v>89.752413352015779</v>
      </c>
      <c r="BR47" s="48">
        <v>1.9073796000000003</v>
      </c>
      <c r="BS47" s="48">
        <v>-5.7091342282776944E-2</v>
      </c>
      <c r="BT47" s="48">
        <v>-0.12770171515397363</v>
      </c>
      <c r="BU47" s="48">
        <v>1.5472945342056881</v>
      </c>
      <c r="BV47" s="48">
        <v>-1.7812249999999988E-2</v>
      </c>
      <c r="BW47" s="48">
        <v>1.7429047196837908</v>
      </c>
      <c r="BX47" s="48">
        <v>2.1337797998266832</v>
      </c>
      <c r="BY47" s="48">
        <v>4.2500000000000009</v>
      </c>
      <c r="BZ47" s="48">
        <v>3.7400000000000011</v>
      </c>
      <c r="CA47" s="48">
        <v>1.9017315580442715</v>
      </c>
      <c r="CB47" s="48">
        <v>-1.8349999999999374E-2</v>
      </c>
      <c r="CC47" s="48">
        <v>3.7400000000000166</v>
      </c>
      <c r="CD47" s="48">
        <v>4.1499999999999959</v>
      </c>
      <c r="CE47" s="48">
        <v>37.87419156143276</v>
      </c>
      <c r="CF47" s="48">
        <v>37.125016561432751</v>
      </c>
      <c r="CG47" s="48">
        <v>371.25016561432756</v>
      </c>
      <c r="CH47" s="48">
        <v>205.58941430770466</v>
      </c>
      <c r="CI47" s="48">
        <v>38.12391656143275</v>
      </c>
      <c r="CJ47" s="48">
        <v>15.981570920851379</v>
      </c>
      <c r="CK47" s="48">
        <v>3.8875000000000774</v>
      </c>
      <c r="CL47" s="48">
        <v>-5.0298655562383372</v>
      </c>
      <c r="CM47" s="48">
        <v>62.873915273462053</v>
      </c>
      <c r="CN47" s="48">
        <v>5.7015204558354124</v>
      </c>
      <c r="CO47" s="48">
        <v>2.8875000000000774</v>
      </c>
      <c r="CP47" s="48">
        <v>59.543679021153466</v>
      </c>
      <c r="CQ47" s="48">
        <v>4.5</v>
      </c>
      <c r="CR47" s="48">
        <v>1.3500000000000137E-2</v>
      </c>
      <c r="CS47" s="48">
        <v>-0.13671920004515856</v>
      </c>
      <c r="CT47" s="48">
        <v>1.942904719683791</v>
      </c>
      <c r="CU47" s="48">
        <v>2.1200000000000023</v>
      </c>
      <c r="CV47" s="48">
        <v>1.0508202771376773</v>
      </c>
      <c r="CW47" s="48">
        <v>-10.817664393979044</v>
      </c>
      <c r="CX47" s="48">
        <v>1.992904719683791</v>
      </c>
      <c r="CY47" s="48">
        <v>-0.15754065999999969</v>
      </c>
      <c r="CZ47" s="48">
        <v>2.1825558079347349</v>
      </c>
      <c r="DA47" s="48">
        <v>-3.5900965340806317</v>
      </c>
      <c r="DB47" s="48">
        <v>24.605366083529205</v>
      </c>
      <c r="DC47" s="48">
        <v>53.925614362450652</v>
      </c>
      <c r="DD47" s="48">
        <v>0.17090782000000002</v>
      </c>
      <c r="DE47" s="48">
        <v>453.05120620392483</v>
      </c>
      <c r="DF47" s="48">
        <v>59.926860785547092</v>
      </c>
      <c r="DG47" s="48">
        <v>452.65120620392486</v>
      </c>
      <c r="DH47" s="48">
        <v>3.6698038445760264</v>
      </c>
      <c r="DI47" s="48">
        <v>24.605309158445742</v>
      </c>
      <c r="DJ47" s="48">
        <v>7.0510821803500416</v>
      </c>
      <c r="DK47" s="48">
        <v>-1.9362351517312075</v>
      </c>
      <c r="DL47" s="48">
        <v>-9.1239662493668022E-3</v>
      </c>
      <c r="DM47" s="48">
        <v>1.5067984163927353</v>
      </c>
      <c r="DN47" s="48">
        <v>326.90700609380184</v>
      </c>
      <c r="DO47" s="48">
        <v>4.5</v>
      </c>
      <c r="DP47" s="48">
        <v>0.19630394284447905</v>
      </c>
      <c r="DQ47" s="48">
        <v>640.62789346399325</v>
      </c>
      <c r="DR47" s="48">
        <v>28.698501211113179</v>
      </c>
      <c r="DS47" s="48">
        <v>1.3500000350177E-2</v>
      </c>
      <c r="DT47" s="48">
        <v>0.16169564600076028</v>
      </c>
      <c r="DU47" s="48">
        <v>-105.31619191302545</v>
      </c>
      <c r="DV47" s="48">
        <v>0.32888773925817677</v>
      </c>
      <c r="DW47" s="48">
        <v>15.243936934750399</v>
      </c>
      <c r="DX47" s="48">
        <v>26.573131548381031</v>
      </c>
      <c r="DY47" s="48">
        <v>0.1896510882509439</v>
      </c>
      <c r="DZ47" s="48">
        <v>0.27965108825094387</v>
      </c>
      <c r="EA47" s="48">
        <v>19.222080270886231</v>
      </c>
      <c r="EB47" s="48">
        <v>0.14453141370201644</v>
      </c>
      <c r="EC47" s="48">
        <v>0.14453141370201644</v>
      </c>
      <c r="ED47" s="48">
        <v>2.182479324987336</v>
      </c>
      <c r="EE47" s="48">
        <v>2.182479324987336E-2</v>
      </c>
      <c r="EF47" s="48">
        <v>-0.10912396624936681</v>
      </c>
      <c r="EG47" s="48">
        <v>-9.9123966249366813E-2</v>
      </c>
      <c r="EH47" s="48">
        <v>-1.3698442534535258E-2</v>
      </c>
      <c r="EI47" s="48">
        <v>2.0565707024999997</v>
      </c>
      <c r="EJ47" s="48">
        <v>-6.9399999999999878E-2</v>
      </c>
      <c r="EK47" s="48">
        <v>5.0600000000000006E-2</v>
      </c>
      <c r="EL47" s="48">
        <v>26.263409090319325</v>
      </c>
      <c r="EM47" s="48">
        <v>26.270553706244069</v>
      </c>
      <c r="EN47" s="48">
        <v>-1.1766587859638005</v>
      </c>
      <c r="EO47" s="48">
        <v>15.972904557857804</v>
      </c>
      <c r="EP47" s="48">
        <v>67.910475278930519</v>
      </c>
      <c r="EQ47" s="48">
        <v>32.626677697840663</v>
      </c>
      <c r="ER47" s="48">
        <v>9.1359604181748905E-2</v>
      </c>
      <c r="ES47" s="48">
        <v>1.962904719683791</v>
      </c>
      <c r="ET47" s="48">
        <v>35.900965340806316</v>
      </c>
      <c r="EU47" s="48">
        <v>2.0717315580442714</v>
      </c>
      <c r="EV47" s="48">
        <v>0.11500000208616283</v>
      </c>
      <c r="EW47" s="48">
        <v>1.9061753821428569</v>
      </c>
      <c r="EX47" s="48">
        <v>1.4999999999999123E-2</v>
      </c>
      <c r="EY47" s="48">
        <v>66.778243055814684</v>
      </c>
      <c r="EZ47" s="48">
        <v>57.474415174294592</v>
      </c>
    </row>
    <row r="48" spans="2:156" x14ac:dyDescent="0.25">
      <c r="B48" s="39">
        <v>46997</v>
      </c>
      <c r="C48" s="48">
        <v>22.172489183954283</v>
      </c>
      <c r="D48" s="48">
        <v>25.927585120120291</v>
      </c>
      <c r="E48" s="48">
        <v>32.893278721268643</v>
      </c>
      <c r="F48" s="48">
        <v>32.893278721268643</v>
      </c>
      <c r="G48" s="48">
        <v>25.839616190028917</v>
      </c>
      <c r="H48" s="48">
        <v>15.193394672584191</v>
      </c>
      <c r="I48" s="48">
        <v>38.263021786456839</v>
      </c>
      <c r="J48" s="48">
        <v>143.94440912938646</v>
      </c>
      <c r="K48" s="48">
        <v>152.88818693324529</v>
      </c>
      <c r="L48" s="48">
        <v>25.967487727236641</v>
      </c>
      <c r="M48" s="48">
        <v>35.367268206037963</v>
      </c>
      <c r="N48" s="48">
        <v>25.848503282779141</v>
      </c>
      <c r="O48" s="48">
        <v>23.98483036865461</v>
      </c>
      <c r="P48" s="48">
        <v>23.98483036865461</v>
      </c>
      <c r="Q48" s="48">
        <v>2.6951994194594762</v>
      </c>
      <c r="R48" s="48">
        <v>2.7899725714285752</v>
      </c>
      <c r="S48" s="48">
        <v>4.2999999999999945</v>
      </c>
      <c r="T48" s="48">
        <v>4.4500000000000037</v>
      </c>
      <c r="U48" s="48">
        <v>-11.843248661501152</v>
      </c>
      <c r="V48" s="48">
        <v>-7.2422187184348523</v>
      </c>
      <c r="W48" s="48">
        <v>8.1422743284034219E-2</v>
      </c>
      <c r="X48" s="48">
        <v>1127.6948294631975</v>
      </c>
      <c r="Y48" s="48">
        <v>1.7395310188317881</v>
      </c>
      <c r="Z48" s="48">
        <v>1.8020690610943997</v>
      </c>
      <c r="AA48" s="48">
        <v>1.1248969253801357</v>
      </c>
      <c r="AB48" s="48">
        <v>1.1248969253801355</v>
      </c>
      <c r="AC48" s="48">
        <v>1.0449443750529825</v>
      </c>
      <c r="AD48" s="48">
        <v>1.0449443750529825</v>
      </c>
      <c r="AE48" s="48">
        <v>23.74102358871847</v>
      </c>
      <c r="AF48" s="48">
        <v>27.74102358871847</v>
      </c>
      <c r="AG48" s="48">
        <v>0.16731924677754539</v>
      </c>
      <c r="AH48" s="48">
        <v>-75.28631567095843</v>
      </c>
      <c r="AI48" s="48">
        <v>3.6181095101311036</v>
      </c>
      <c r="AJ48" s="48">
        <v>3.0920690610943997</v>
      </c>
      <c r="AK48" s="48">
        <v>55.468076093742575</v>
      </c>
      <c r="AL48" s="48">
        <v>1.8220690610943997</v>
      </c>
      <c r="AM48" s="48">
        <v>5.2888143182740113E-2</v>
      </c>
      <c r="AN48" s="48">
        <v>-0.24298439434359767</v>
      </c>
      <c r="AO48" s="48">
        <v>-0.12787465148884655</v>
      </c>
      <c r="AP48" s="48">
        <v>-0.12673403117681475</v>
      </c>
      <c r="AQ48" s="48">
        <v>-0.61239999532699563</v>
      </c>
      <c r="AR48" s="48">
        <v>16.260006712500001</v>
      </c>
      <c r="AS48" s="48">
        <v>-0.16732018848361568</v>
      </c>
      <c r="AT48" s="48">
        <v>28.17327441812332</v>
      </c>
      <c r="AU48" s="48">
        <v>9.9867299999999978E-2</v>
      </c>
      <c r="AV48" s="48">
        <v>-6.4578058595416307E-2</v>
      </c>
      <c r="AW48" s="48">
        <v>2.1275279112521112E-2</v>
      </c>
      <c r="AX48" s="48">
        <v>2.2325654535359174E-2</v>
      </c>
      <c r="AY48" s="48">
        <v>1.8845300306613713</v>
      </c>
      <c r="AZ48" s="48">
        <v>-13.020819873410954</v>
      </c>
      <c r="BA48" s="48">
        <v>1.9867732564285716</v>
      </c>
      <c r="BB48" s="48">
        <v>-9.0017233535338706E-2</v>
      </c>
      <c r="BC48" s="48">
        <v>8.1393883855677416</v>
      </c>
      <c r="BD48" s="48">
        <v>69.748204273532352</v>
      </c>
      <c r="BE48" s="48">
        <v>442.90139802648332</v>
      </c>
      <c r="BF48" s="48">
        <v>-0.61239999532699563</v>
      </c>
      <c r="BG48" s="48">
        <v>1.7001150526886284</v>
      </c>
      <c r="BH48" s="48">
        <v>2.159817214961659</v>
      </c>
      <c r="BI48" s="48">
        <v>12.926747456227758</v>
      </c>
      <c r="BJ48" s="48">
        <v>13.714587653239098</v>
      </c>
      <c r="BK48" s="48">
        <v>203.23714744539032</v>
      </c>
      <c r="BL48" s="48">
        <v>-0.1200172335353387</v>
      </c>
      <c r="BM48" s="48">
        <v>54.062325755404828</v>
      </c>
      <c r="BN48" s="48">
        <v>2.0090989109639308</v>
      </c>
      <c r="BO48" s="48">
        <v>-4.1198375274926882E-2</v>
      </c>
      <c r="BP48" s="48">
        <v>4.7888143182740116E-2</v>
      </c>
      <c r="BQ48" s="48">
        <v>89.500469342616356</v>
      </c>
      <c r="BR48" s="48">
        <v>1.8969557250000002</v>
      </c>
      <c r="BS48" s="48">
        <v>3.0904003801774743E-2</v>
      </c>
      <c r="BT48" s="48">
        <v>4.7888143182740116E-2</v>
      </c>
      <c r="BU48" s="48">
        <v>1.5481508595636011</v>
      </c>
      <c r="BV48" s="48">
        <v>2.812525000000058E-2</v>
      </c>
      <c r="BW48" s="48">
        <v>1.7120690610943996</v>
      </c>
      <c r="BX48" s="48">
        <v>2.1234687395923593</v>
      </c>
      <c r="BY48" s="48">
        <v>4.2500000000000009</v>
      </c>
      <c r="BZ48" s="48">
        <v>3.7400000000000011</v>
      </c>
      <c r="CA48" s="48">
        <v>1.9090989109639307</v>
      </c>
      <c r="CB48" s="48">
        <v>3.6699999999998748E-2</v>
      </c>
      <c r="CC48" s="48">
        <v>3.7400000000000166</v>
      </c>
      <c r="CD48" s="48">
        <v>4.1499999999999959</v>
      </c>
      <c r="CE48" s="48">
        <v>37.832484072477328</v>
      </c>
      <c r="CF48" s="48">
        <v>37.080417482572287</v>
      </c>
      <c r="CG48" s="48">
        <v>370.8041748257229</v>
      </c>
      <c r="CH48" s="48">
        <v>205.56882241925237</v>
      </c>
      <c r="CI48" s="48">
        <v>38.081934072477324</v>
      </c>
      <c r="CJ48" s="48">
        <v>15.693394672584191</v>
      </c>
      <c r="CK48" s="48">
        <v>3.8875000000000774</v>
      </c>
      <c r="CL48" s="48">
        <v>-5.4736259839527257</v>
      </c>
      <c r="CM48" s="48">
        <v>62.622037074264206</v>
      </c>
      <c r="CN48" s="48">
        <v>5.8174479754617732</v>
      </c>
      <c r="CO48" s="48">
        <v>2.8875000000000774</v>
      </c>
      <c r="CP48" s="48">
        <v>59.236952169322272</v>
      </c>
      <c r="CQ48" s="48">
        <v>4.5</v>
      </c>
      <c r="CR48" s="48">
        <v>1.3500000000000137E-2</v>
      </c>
      <c r="CS48" s="48">
        <v>-0.1373192467775454</v>
      </c>
      <c r="CT48" s="48">
        <v>1.9120690610943998</v>
      </c>
      <c r="CU48" s="48">
        <v>2.1200000000000023</v>
      </c>
      <c r="CV48" s="48">
        <v>1.0508202771376773</v>
      </c>
      <c r="CW48" s="48">
        <v>-10.820143654764362</v>
      </c>
      <c r="CX48" s="48">
        <v>1.9620690610943998</v>
      </c>
      <c r="CY48" s="48">
        <v>5.9077747499999889E-2</v>
      </c>
      <c r="CZ48" s="48">
        <v>2.1824252726883215</v>
      </c>
      <c r="DA48" s="48">
        <v>-3.580018773704654</v>
      </c>
      <c r="DB48" s="48">
        <v>24.656996114929793</v>
      </c>
      <c r="DC48" s="48">
        <v>53.883944417560883</v>
      </c>
      <c r="DD48" s="48">
        <v>0.16478801999999998</v>
      </c>
      <c r="DE48" s="48">
        <v>452.25915066365053</v>
      </c>
      <c r="DF48" s="48">
        <v>59.70359507037309</v>
      </c>
      <c r="DG48" s="48">
        <v>451.85915066365055</v>
      </c>
      <c r="DH48" s="48">
        <v>3.4069421197043512</v>
      </c>
      <c r="DI48" s="48">
        <v>24.656939070399055</v>
      </c>
      <c r="DJ48" s="48">
        <v>7.0547027172512342</v>
      </c>
      <c r="DK48" s="48">
        <v>-1.9362084352625533</v>
      </c>
      <c r="DL48" s="48">
        <v>-9.2265015330685596E-3</v>
      </c>
      <c r="DM48" s="48">
        <v>1.5067282928476604</v>
      </c>
      <c r="DN48" s="48">
        <v>326.90700609380184</v>
      </c>
      <c r="DO48" s="48">
        <v>4.5</v>
      </c>
      <c r="DP48" s="48">
        <v>0.19775677423279969</v>
      </c>
      <c r="DQ48" s="48">
        <v>641.23488397126312</v>
      </c>
      <c r="DR48" s="48">
        <v>28.738647059424355</v>
      </c>
      <c r="DS48" s="48">
        <v>1.3500000350177E-2</v>
      </c>
      <c r="DT48" s="48">
        <v>0.16159875457201717</v>
      </c>
      <c r="DU48" s="48">
        <v>-100.14616449324308</v>
      </c>
      <c r="DV48" s="48">
        <v>0.33180706472240251</v>
      </c>
      <c r="DW48" s="48">
        <v>10.142187562452275</v>
      </c>
      <c r="DX48" s="48">
        <v>7.7669265324299825</v>
      </c>
      <c r="DY48" s="48">
        <v>0.22035621159392171</v>
      </c>
      <c r="DZ48" s="48">
        <v>0.31035621159392168</v>
      </c>
      <c r="EA48" s="48">
        <v>14.051691266539924</v>
      </c>
      <c r="EB48" s="48">
        <v>0.14453141370201644</v>
      </c>
      <c r="EC48" s="48">
        <v>0.14453141370201644</v>
      </c>
      <c r="ED48" s="48">
        <v>2.1845300306613713</v>
      </c>
      <c r="EE48" s="48">
        <v>2.1845300306613715E-2</v>
      </c>
      <c r="EF48" s="48">
        <v>-0.10922650153306857</v>
      </c>
      <c r="EG48" s="48">
        <v>-9.922650153306857E-2</v>
      </c>
      <c r="EH48" s="48">
        <v>3.1422743284034216E-2</v>
      </c>
      <c r="EI48" s="48">
        <v>2.0643809849999997</v>
      </c>
      <c r="EJ48" s="48">
        <v>-6.9399999999999878E-2</v>
      </c>
      <c r="EK48" s="48">
        <v>5.0600000000000006E-2</v>
      </c>
      <c r="EL48" s="48">
        <v>26.216878938139885</v>
      </c>
      <c r="EM48" s="48">
        <v>26.250271680560036</v>
      </c>
      <c r="EN48" s="48">
        <v>-1.1772507426737209</v>
      </c>
      <c r="EO48" s="48">
        <v>16.132871177624153</v>
      </c>
      <c r="EP48" s="48">
        <v>68.140496813049225</v>
      </c>
      <c r="EQ48" s="48">
        <v>32.785784704926073</v>
      </c>
      <c r="ER48" s="48">
        <v>9.1350403587150408E-2</v>
      </c>
      <c r="ES48" s="48">
        <v>1.9320690610943998</v>
      </c>
      <c r="ET48" s="48">
        <v>35.800187737046542</v>
      </c>
      <c r="EU48" s="48">
        <v>2.0790989109639306</v>
      </c>
      <c r="EV48" s="48">
        <v>0.11500000208616283</v>
      </c>
      <c r="EW48" s="48">
        <v>1.9067732564285715</v>
      </c>
      <c r="EX48" s="48">
        <v>1.4999999999999123E-2</v>
      </c>
      <c r="EY48" s="48">
        <v>67.038273691613014</v>
      </c>
      <c r="EZ48" s="48">
        <v>57.660224643306556</v>
      </c>
    </row>
    <row r="49" spans="2:156" x14ac:dyDescent="0.25">
      <c r="B49" s="39">
        <v>47027</v>
      </c>
      <c r="C49" s="48">
        <v>21.951686735153231</v>
      </c>
      <c r="D49" s="48">
        <v>25.887128836742878</v>
      </c>
      <c r="E49" s="48">
        <v>32.787042859431679</v>
      </c>
      <c r="F49" s="48">
        <v>32.787042859431679</v>
      </c>
      <c r="G49" s="48">
        <v>25.828090965260753</v>
      </c>
      <c r="H49" s="48">
        <v>14.882424822759148</v>
      </c>
      <c r="I49" s="48">
        <v>37.844338265389219</v>
      </c>
      <c r="J49" s="48">
        <v>142.3034975623637</v>
      </c>
      <c r="K49" s="48">
        <v>151.85928376249709</v>
      </c>
      <c r="L49" s="48">
        <v>25.970082141036944</v>
      </c>
      <c r="M49" s="48">
        <v>35.370801399664948</v>
      </c>
      <c r="N49" s="48">
        <v>25.87171586804606</v>
      </c>
      <c r="O49" s="48">
        <v>24.058739885695196</v>
      </c>
      <c r="P49" s="48">
        <v>24.058739885695196</v>
      </c>
      <c r="Q49" s="48">
        <v>2.6958864803241007</v>
      </c>
      <c r="R49" s="48">
        <v>2.7899725714285752</v>
      </c>
      <c r="S49" s="48">
        <v>4.2999999999999945</v>
      </c>
      <c r="T49" s="48">
        <v>4.4500000000000037</v>
      </c>
      <c r="U49" s="48">
        <v>-11.89582384534158</v>
      </c>
      <c r="V49" s="48">
        <v>-7.6533851511417339</v>
      </c>
      <c r="W49" s="48">
        <v>9.5941047899450391E-2</v>
      </c>
      <c r="X49" s="48">
        <v>1126.5503102005737</v>
      </c>
      <c r="Y49" s="48">
        <v>1.7030814097081124</v>
      </c>
      <c r="Z49" s="48">
        <v>1.6750162888889459</v>
      </c>
      <c r="AA49" s="48">
        <v>1.1248969253801357</v>
      </c>
      <c r="AB49" s="48">
        <v>1.1248969253801355</v>
      </c>
      <c r="AC49" s="48">
        <v>1.0449443750529825</v>
      </c>
      <c r="AD49" s="48">
        <v>1.0449443750529825</v>
      </c>
      <c r="AE49" s="48">
        <v>23.71160649608877</v>
      </c>
      <c r="AF49" s="48">
        <v>27.71160649608877</v>
      </c>
      <c r="AG49" s="48">
        <v>0.16720228078139654</v>
      </c>
      <c r="AH49" s="48">
        <v>-75.402022782055823</v>
      </c>
      <c r="AI49" s="48">
        <v>3.6067377415867687</v>
      </c>
      <c r="AJ49" s="48">
        <v>2.965016288888946</v>
      </c>
      <c r="AK49" s="48">
        <v>55.437401071451504</v>
      </c>
      <c r="AL49" s="48">
        <v>1.695016288888946</v>
      </c>
      <c r="AM49" s="48">
        <v>-2.6925428788493407E-2</v>
      </c>
      <c r="AN49" s="48">
        <v>-0.15530190322778228</v>
      </c>
      <c r="AO49" s="48">
        <v>-0.1746822937600794</v>
      </c>
      <c r="AP49" s="48">
        <v>-0.17312844386177151</v>
      </c>
      <c r="AQ49" s="48">
        <v>-0.61239999532699563</v>
      </c>
      <c r="AR49" s="48">
        <v>16.050532837499997</v>
      </c>
      <c r="AS49" s="48">
        <v>-0.17158073423043729</v>
      </c>
      <c r="AT49" s="48">
        <v>28.096057452012001</v>
      </c>
      <c r="AU49" s="48">
        <v>8.9462099999999975E-2</v>
      </c>
      <c r="AV49" s="48">
        <v>-8.324169145981325E-2</v>
      </c>
      <c r="AW49" s="48">
        <v>-6.3957937706725157E-2</v>
      </c>
      <c r="AX49" s="48">
        <v>1.0185321520541413E-2</v>
      </c>
      <c r="AY49" s="48">
        <v>1.8820176998203879</v>
      </c>
      <c r="AZ49" s="48">
        <v>-13.526847154971239</v>
      </c>
      <c r="BA49" s="48">
        <v>1.9811930964285713</v>
      </c>
      <c r="BB49" s="48">
        <v>-9.5117844066637078E-2</v>
      </c>
      <c r="BC49" s="48">
        <v>8.2321786888090447</v>
      </c>
      <c r="BD49" s="48">
        <v>69.724513011017649</v>
      </c>
      <c r="BE49" s="48">
        <v>442.75095840731223</v>
      </c>
      <c r="BF49" s="48">
        <v>-0.61239999532699563</v>
      </c>
      <c r="BG49" s="48">
        <v>1.6485209974032495</v>
      </c>
      <c r="BH49" s="48">
        <v>2.1941466516828427</v>
      </c>
      <c r="BI49" s="48">
        <v>13.210237123994467</v>
      </c>
      <c r="BJ49" s="48">
        <v>13.93396799845916</v>
      </c>
      <c r="BK49" s="48">
        <v>193.51547078108021</v>
      </c>
      <c r="BL49" s="48">
        <v>-0.12511784406663706</v>
      </c>
      <c r="BM49" s="48">
        <v>53.63493068700712</v>
      </c>
      <c r="BN49" s="48">
        <v>1.9913784179491127</v>
      </c>
      <c r="BO49" s="48">
        <v>-5.9568524247435813E-2</v>
      </c>
      <c r="BP49" s="48">
        <v>-3.1925428788493408E-2</v>
      </c>
      <c r="BQ49" s="48">
        <v>89.257523333552641</v>
      </c>
      <c r="BR49" s="48">
        <v>1.8774346500000003</v>
      </c>
      <c r="BS49" s="48">
        <v>3.6598149687854492E-2</v>
      </c>
      <c r="BT49" s="48">
        <v>-3.1925428788493408E-2</v>
      </c>
      <c r="BU49" s="48">
        <v>1.5249221827765478</v>
      </c>
      <c r="BV49" s="48">
        <v>4.3437750000000767E-2</v>
      </c>
      <c r="BW49" s="48">
        <v>1.5850162888889459</v>
      </c>
      <c r="BX49" s="48">
        <v>2.1042620514638637</v>
      </c>
      <c r="BY49" s="48">
        <v>4.2500000000000009</v>
      </c>
      <c r="BZ49" s="48">
        <v>3.7400000000000011</v>
      </c>
      <c r="CA49" s="48">
        <v>1.8913784179491127</v>
      </c>
      <c r="CB49" s="48">
        <v>5.5049999999998121E-2</v>
      </c>
      <c r="CC49" s="48">
        <v>3.7400000000000166</v>
      </c>
      <c r="CD49" s="48">
        <v>4.1499999999999959</v>
      </c>
      <c r="CE49" s="48">
        <v>37.790776583521904</v>
      </c>
      <c r="CF49" s="48">
        <v>37.039534993616861</v>
      </c>
      <c r="CG49" s="48">
        <v>370.3953499361686</v>
      </c>
      <c r="CH49" s="48">
        <v>205.58941430770466</v>
      </c>
      <c r="CI49" s="48">
        <v>38.039951583521898</v>
      </c>
      <c r="CJ49" s="48">
        <v>15.382424822759148</v>
      </c>
      <c r="CK49" s="48">
        <v>3.8875000000000774</v>
      </c>
      <c r="CL49" s="48">
        <v>-6.0733036586933364</v>
      </c>
      <c r="CM49" s="48">
        <v>62.269875321902276</v>
      </c>
      <c r="CN49" s="48">
        <v>5.9900865454411258</v>
      </c>
      <c r="CO49" s="48">
        <v>2.8875000000000774</v>
      </c>
      <c r="CP49" s="48">
        <v>58.835358660338819</v>
      </c>
      <c r="CQ49" s="48">
        <v>4.5</v>
      </c>
      <c r="CR49" s="48">
        <v>1.3500000000000137E-2</v>
      </c>
      <c r="CS49" s="48">
        <v>-0.13720228078139654</v>
      </c>
      <c r="CT49" s="48">
        <v>1.7850162888889458</v>
      </c>
      <c r="CU49" s="48">
        <v>2.1200000000000023</v>
      </c>
      <c r="CV49" s="48">
        <v>1.0508202771376773</v>
      </c>
      <c r="CW49" s="48">
        <v>-10.822901928308475</v>
      </c>
      <c r="CX49" s="48">
        <v>1.8350162888889459</v>
      </c>
      <c r="CY49" s="48">
        <v>-3.9385164999999923E-2</v>
      </c>
      <c r="CZ49" s="48">
        <v>2.1844935759055981</v>
      </c>
      <c r="DA49" s="48">
        <v>-3.5703009333421059</v>
      </c>
      <c r="DB49" s="48">
        <v>24.501910581212279</v>
      </c>
      <c r="DC49" s="48">
        <v>53.843298369981049</v>
      </c>
      <c r="DD49" s="48">
        <v>0.16558194000000001</v>
      </c>
      <c r="DE49" s="48">
        <v>451.47080753595623</v>
      </c>
      <c r="DF49" s="48">
        <v>59.468449089172537</v>
      </c>
      <c r="DG49" s="48">
        <v>451.07080753595625</v>
      </c>
      <c r="DH49" s="48">
        <v>3.1215940043610293</v>
      </c>
      <c r="DI49" s="48">
        <v>24.501853895475513</v>
      </c>
      <c r="DJ49" s="48">
        <v>7.0781289437676609</v>
      </c>
      <c r="DK49" s="48">
        <v>-1.9361263824484212</v>
      </c>
      <c r="DL49" s="48">
        <v>-9.1008849910193951E-3</v>
      </c>
      <c r="DM49" s="48">
        <v>1.5062497198987634</v>
      </c>
      <c r="DN49" s="48">
        <v>326.90700609380184</v>
      </c>
      <c r="DO49" s="48">
        <v>4.5</v>
      </c>
      <c r="DP49" s="48">
        <v>0.20082460339181663</v>
      </c>
      <c r="DQ49" s="48">
        <v>642.08087657119552</v>
      </c>
      <c r="DR49" s="48">
        <v>28.58933159553423</v>
      </c>
      <c r="DS49" s="48">
        <v>1.3500000350177E-2</v>
      </c>
      <c r="DT49" s="48">
        <v>0.15880505170992476</v>
      </c>
      <c r="DU49" s="48">
        <v>-94.484905360796461</v>
      </c>
      <c r="DV49" s="48">
        <v>0.32781079814185682</v>
      </c>
      <c r="DW49" s="48">
        <v>9.0181701100189198</v>
      </c>
      <c r="DX49" s="48">
        <v>16.321806761877227</v>
      </c>
      <c r="DY49" s="48">
        <v>0.34947728701665226</v>
      </c>
      <c r="DZ49" s="48">
        <v>0.43947728701665223</v>
      </c>
      <c r="EA49" s="48">
        <v>12.918423103727074</v>
      </c>
      <c r="EB49" s="48">
        <v>0.14453141370201644</v>
      </c>
      <c r="EC49" s="48">
        <v>0.14453141370201644</v>
      </c>
      <c r="ED49" s="48">
        <v>2.182017699820388</v>
      </c>
      <c r="EE49" s="48">
        <v>2.1820176998203881E-2</v>
      </c>
      <c r="EF49" s="48">
        <v>-0.1091008849910194</v>
      </c>
      <c r="EG49" s="48">
        <v>-9.9100884991019406E-2</v>
      </c>
      <c r="EH49" s="48">
        <v>4.5941047899450388E-2</v>
      </c>
      <c r="EI49" s="48">
        <v>2.04608848125</v>
      </c>
      <c r="EJ49" s="48">
        <v>-6.9399999999999878E-2</v>
      </c>
      <c r="EK49" s="48">
        <v>5.0600000000000006E-2</v>
      </c>
      <c r="EL49" s="48">
        <v>26.170999388654202</v>
      </c>
      <c r="EM49" s="48">
        <v>26.230653823368254</v>
      </c>
      <c r="EN49" s="48">
        <v>-1.1774301621242398</v>
      </c>
      <c r="EO49" s="48">
        <v>16.334017323270952</v>
      </c>
      <c r="EP49" s="48">
        <v>68.363753007929148</v>
      </c>
      <c r="EQ49" s="48">
        <v>32.944891712011476</v>
      </c>
      <c r="ER49" s="48">
        <v>9.1340883498234479E-2</v>
      </c>
      <c r="ES49" s="48">
        <v>1.8050162888889458</v>
      </c>
      <c r="ET49" s="48">
        <v>35.703009333421058</v>
      </c>
      <c r="EU49" s="48">
        <v>2.0613784179491126</v>
      </c>
      <c r="EV49" s="48">
        <v>0.11500000208616283</v>
      </c>
      <c r="EW49" s="48">
        <v>1.9011930964285713</v>
      </c>
      <c r="EX49" s="48">
        <v>1.4999999999999123E-2</v>
      </c>
      <c r="EY49" s="48">
        <v>67.281621743568735</v>
      </c>
      <c r="EZ49" s="48">
        <v>57.855818577555851</v>
      </c>
    </row>
    <row r="50" spans="2:156" x14ac:dyDescent="0.25">
      <c r="B50" s="39">
        <v>47058</v>
      </c>
      <c r="C50" s="48">
        <v>21.713574189216537</v>
      </c>
      <c r="D50" s="48">
        <v>26.159114068261886</v>
      </c>
      <c r="E50" s="48">
        <v>32.692442418937254</v>
      </c>
      <c r="F50" s="48">
        <v>32.692442418937254</v>
      </c>
      <c r="G50" s="48">
        <v>25.816776078051955</v>
      </c>
      <c r="H50" s="48">
        <v>14.56320869888879</v>
      </c>
      <c r="I50" s="48">
        <v>37.39524557201959</v>
      </c>
      <c r="J50" s="48">
        <v>141.77404489690741</v>
      </c>
      <c r="K50" s="48">
        <v>150.80351621788265</v>
      </c>
      <c r="L50" s="48">
        <v>25.972836762843333</v>
      </c>
      <c r="M50" s="48">
        <v>35.371653935826004</v>
      </c>
      <c r="N50" s="48">
        <v>25.894081556024595</v>
      </c>
      <c r="O50" s="48">
        <v>23.810878680025102</v>
      </c>
      <c r="P50" s="48">
        <v>23.810878680025102</v>
      </c>
      <c r="Q50" s="48">
        <v>2.6965317718818462</v>
      </c>
      <c r="R50" s="48">
        <v>2.7899609999999981</v>
      </c>
      <c r="S50" s="48">
        <v>4.2997760000000058</v>
      </c>
      <c r="T50" s="48">
        <v>4.4501800000000058</v>
      </c>
      <c r="U50" s="48">
        <v>-11.957138373822044</v>
      </c>
      <c r="V50" s="48">
        <v>-7.8751213766954589</v>
      </c>
      <c r="W50" s="48">
        <v>2.4268804525336071E-3</v>
      </c>
      <c r="X50" s="48">
        <v>1102.585696815963</v>
      </c>
      <c r="Y50" s="48">
        <v>1.6078734746770957</v>
      </c>
      <c r="Z50" s="48">
        <v>1.6458718361636131</v>
      </c>
      <c r="AA50" s="48">
        <v>1.1248969253801362</v>
      </c>
      <c r="AB50" s="48">
        <v>1.124896925380136</v>
      </c>
      <c r="AC50" s="48">
        <v>1.044944375052983</v>
      </c>
      <c r="AD50" s="48">
        <v>1.044944375052983</v>
      </c>
      <c r="AE50" s="48">
        <v>23.491311107846666</v>
      </c>
      <c r="AF50" s="48">
        <v>27.491311107846666</v>
      </c>
      <c r="AG50" s="48">
        <v>0.16502151691619688</v>
      </c>
      <c r="AH50" s="48">
        <v>-75.592343139924992</v>
      </c>
      <c r="AI50" s="48">
        <v>3.5900145505437786</v>
      </c>
      <c r="AJ50" s="48">
        <v>2.9358718361636131</v>
      </c>
      <c r="AK50" s="48">
        <v>55.405536170702277</v>
      </c>
      <c r="AL50" s="48">
        <v>1.6658718361636131</v>
      </c>
      <c r="AM50" s="48">
        <v>-0.1129236764326312</v>
      </c>
      <c r="AN50" s="48">
        <v>-6.8953920072292244E-2</v>
      </c>
      <c r="AO50" s="48">
        <v>-0.16697641419884129</v>
      </c>
      <c r="AP50" s="48">
        <v>-0.16804314252161673</v>
      </c>
      <c r="AQ50" s="48">
        <v>-1.1624999940395262</v>
      </c>
      <c r="AR50" s="48">
        <v>16.937964539999989</v>
      </c>
      <c r="AS50" s="48">
        <v>-0.17812642321687483</v>
      </c>
      <c r="AT50" s="48">
        <v>28.084408316149919</v>
      </c>
      <c r="AU50" s="48">
        <v>7.0257103749999772E-2</v>
      </c>
      <c r="AV50" s="48">
        <v>-0.10581305700314519</v>
      </c>
      <c r="AW50" s="48">
        <v>-8.1169910548108931E-2</v>
      </c>
      <c r="AX50" s="48">
        <v>8.9975712269794172E-3</v>
      </c>
      <c r="AY50" s="48">
        <v>1.8779053559957755</v>
      </c>
      <c r="AZ50" s="48">
        <v>-12.423492046546437</v>
      </c>
      <c r="BA50" s="48">
        <v>1.9801618449999998</v>
      </c>
      <c r="BB50" s="48">
        <v>-9.7724983084570741E-2</v>
      </c>
      <c r="BC50" s="48">
        <v>8.2607150956789166</v>
      </c>
      <c r="BD50" s="48">
        <v>69.69977603196962</v>
      </c>
      <c r="BE50" s="48">
        <v>442.59387848364355</v>
      </c>
      <c r="BF50" s="48">
        <v>-1.1624999940395262</v>
      </c>
      <c r="BG50" s="48">
        <v>1.5899882389050262</v>
      </c>
      <c r="BH50" s="48">
        <v>2.191507506120733</v>
      </c>
      <c r="BI50" s="48">
        <v>13.602780649633669</v>
      </c>
      <c r="BJ50" s="48">
        <v>13.915737267071405</v>
      </c>
      <c r="BK50" s="48">
        <v>190.3913851223455</v>
      </c>
      <c r="BL50" s="48">
        <v>-0.12772498308457075</v>
      </c>
      <c r="BM50" s="48">
        <v>53.379046580648257</v>
      </c>
      <c r="BN50" s="48">
        <v>1.9891594162269792</v>
      </c>
      <c r="BO50" s="48">
        <v>-7.4427401887713629E-2</v>
      </c>
      <c r="BP50" s="48">
        <v>-0.1179236764326312</v>
      </c>
      <c r="BQ50" s="48">
        <v>89.003754366114919</v>
      </c>
      <c r="BR50" s="48">
        <v>1.8525827699999997</v>
      </c>
      <c r="BS50" s="48">
        <v>6.5944066339125001E-2</v>
      </c>
      <c r="BT50" s="48">
        <v>-0.1179236764326312</v>
      </c>
      <c r="BU50" s="48">
        <v>1.5732193127754743</v>
      </c>
      <c r="BV50" s="48">
        <v>-4.9252087499999868E-2</v>
      </c>
      <c r="BW50" s="48">
        <v>1.555871836163613</v>
      </c>
      <c r="BX50" s="48">
        <v>2.0795239636549656</v>
      </c>
      <c r="BY50" s="48">
        <v>4.2497991999999849</v>
      </c>
      <c r="BZ50" s="48">
        <v>3.7401848000000064</v>
      </c>
      <c r="CA50" s="48">
        <v>1.8891594162269791</v>
      </c>
      <c r="CB50" s="48">
        <v>-4.8002399999998724E-2</v>
      </c>
      <c r="CC50" s="48">
        <v>3.7401848000000042</v>
      </c>
      <c r="CD50" s="48">
        <v>4.1502056000000005</v>
      </c>
      <c r="CE50" s="48">
        <v>37.748148875075159</v>
      </c>
      <c r="CF50" s="48">
        <v>36.996498875075147</v>
      </c>
      <c r="CG50" s="48">
        <v>369.9649887507515</v>
      </c>
      <c r="CH50" s="48">
        <v>205.89818512044178</v>
      </c>
      <c r="CI50" s="48">
        <v>37.998698875075156</v>
      </c>
      <c r="CJ50" s="48">
        <v>15.06320869888879</v>
      </c>
      <c r="CK50" s="48">
        <v>3.887500000000073</v>
      </c>
      <c r="CL50" s="48">
        <v>-5.5304124602002949</v>
      </c>
      <c r="CM50" s="48">
        <v>62.205504721685863</v>
      </c>
      <c r="CN50" s="48">
        <v>6.499290587380032</v>
      </c>
      <c r="CO50" s="48">
        <v>2.887500000000073</v>
      </c>
      <c r="CP50" s="48">
        <v>59.104541222089729</v>
      </c>
      <c r="CQ50" s="48">
        <v>4.5</v>
      </c>
      <c r="CR50" s="48">
        <v>1.3500000000000153E-2</v>
      </c>
      <c r="CS50" s="48">
        <v>-0.13502151691619688</v>
      </c>
      <c r="CT50" s="48">
        <v>1.7558718361636132</v>
      </c>
      <c r="CU50" s="48">
        <v>2.1200000000000028</v>
      </c>
      <c r="CV50" s="48">
        <v>1.0508202771376773</v>
      </c>
      <c r="CW50" s="48">
        <v>-10.825862332633148</v>
      </c>
      <c r="CX50" s="48">
        <v>1.8058718361636132</v>
      </c>
      <c r="CY50" s="48">
        <v>-5.8100000000000485E-2</v>
      </c>
      <c r="CZ50" s="48">
        <v>2.1820796728744365</v>
      </c>
      <c r="DA50" s="48">
        <v>-3.5601501746445967</v>
      </c>
      <c r="DB50" s="48">
        <v>24.268640739600404</v>
      </c>
      <c r="DC50" s="48">
        <v>52.22433797272641</v>
      </c>
      <c r="DD50" s="48">
        <v>0.16981507400000034</v>
      </c>
      <c r="DE50" s="48">
        <v>452.980888604065</v>
      </c>
      <c r="DF50" s="48">
        <v>59.265420737701582</v>
      </c>
      <c r="DG50" s="48">
        <v>452.58088860406502</v>
      </c>
      <c r="DH50" s="48">
        <v>2.5979135709019592</v>
      </c>
      <c r="DI50" s="48">
        <v>24.268938246024515</v>
      </c>
      <c r="DJ50" s="48">
        <v>7.1187018837481668</v>
      </c>
      <c r="DK50" s="48">
        <v>-2.3312334900503608</v>
      </c>
      <c r="DL50" s="48">
        <v>-8.8952677997887752E-3</v>
      </c>
      <c r="DM50" s="48">
        <v>1.76232970576639</v>
      </c>
      <c r="DN50" s="48">
        <v>327.05023104004493</v>
      </c>
      <c r="DO50" s="48">
        <v>4.5</v>
      </c>
      <c r="DP50" s="48">
        <v>0.1977435109957757</v>
      </c>
      <c r="DQ50" s="48">
        <v>641.61118218979857</v>
      </c>
      <c r="DR50" s="48">
        <v>28.381579700030251</v>
      </c>
      <c r="DS50" s="48">
        <v>1.3500000350176964E-2</v>
      </c>
      <c r="DT50" s="48">
        <v>0.15869756728112761</v>
      </c>
      <c r="DU50" s="48">
        <v>-90.202218358930509</v>
      </c>
      <c r="DV50" s="48">
        <v>9.6597486902507912E-2</v>
      </c>
      <c r="DW50" s="48">
        <v>7.5174100347474431</v>
      </c>
      <c r="DX50" s="48">
        <v>7.9284655804814799</v>
      </c>
      <c r="DY50" s="48">
        <v>0.37620783671082325</v>
      </c>
      <c r="DZ50" s="48">
        <v>0.46620783671082322</v>
      </c>
      <c r="EA50" s="48">
        <v>11.435005640211299</v>
      </c>
      <c r="EB50" s="48">
        <v>0.14453141370201644</v>
      </c>
      <c r="EC50" s="48">
        <v>0.14453141370201644</v>
      </c>
      <c r="ED50" s="48">
        <v>2.1779053559957755</v>
      </c>
      <c r="EE50" s="48">
        <v>2.1779053559957757E-2</v>
      </c>
      <c r="EF50" s="48">
        <v>-0.10889526779978878</v>
      </c>
      <c r="EG50" s="48">
        <v>-9.8895267799788786E-2</v>
      </c>
      <c r="EH50" s="48">
        <v>-4.7573119547466396E-2</v>
      </c>
      <c r="EI50" s="48">
        <v>2.0654360202499986</v>
      </c>
      <c r="EJ50" s="48">
        <v>-0.1086249999999995</v>
      </c>
      <c r="EK50" s="48">
        <v>1.1375000000000322E-2</v>
      </c>
      <c r="EL50" s="48">
        <v>26.122582770815583</v>
      </c>
      <c r="EM50" s="48">
        <v>26.210864298977818</v>
      </c>
      <c r="EN50" s="48">
        <v>-1.1777002235673228</v>
      </c>
      <c r="EO50" s="48">
        <v>15.752286376575071</v>
      </c>
      <c r="EP50" s="48">
        <v>67.678535207532974</v>
      </c>
      <c r="EQ50" s="48">
        <v>33.247291479248616</v>
      </c>
      <c r="ER50" s="48">
        <v>9.1330438912898021E-2</v>
      </c>
      <c r="ES50" s="48">
        <v>1.7758718361636132</v>
      </c>
      <c r="ET50" s="48">
        <v>35.601501746445969</v>
      </c>
      <c r="EU50" s="48">
        <v>2.0591594162269793</v>
      </c>
      <c r="EV50" s="48">
        <v>0.11500000208616284</v>
      </c>
      <c r="EW50" s="48">
        <v>1.9001618449999997</v>
      </c>
      <c r="EX50" s="48">
        <v>1.4999999999999038E-2</v>
      </c>
      <c r="EY50" s="48">
        <v>67.282080132510629</v>
      </c>
      <c r="EZ50" s="48">
        <v>57.877839264385798</v>
      </c>
    </row>
    <row r="51" spans="2:156" x14ac:dyDescent="0.25">
      <c r="B51" s="39">
        <v>47088</v>
      </c>
      <c r="C51" s="48">
        <v>21.539805405335816</v>
      </c>
      <c r="D51" s="48">
        <v>26.146150432876617</v>
      </c>
      <c r="E51" s="48">
        <v>32.6142152386726</v>
      </c>
      <c r="F51" s="48">
        <v>32.6142152386726</v>
      </c>
      <c r="G51" s="48">
        <v>25.804914079968743</v>
      </c>
      <c r="H51" s="48">
        <v>14.264927338514754</v>
      </c>
      <c r="I51" s="48">
        <v>36.946502625155354</v>
      </c>
      <c r="J51" s="48">
        <v>141.68882707789507</v>
      </c>
      <c r="K51" s="48">
        <v>149.79975705204961</v>
      </c>
      <c r="L51" s="48">
        <v>25.967645829144356</v>
      </c>
      <c r="M51" s="48">
        <v>35.371653935826004</v>
      </c>
      <c r="N51" s="48">
        <v>25.917428253480438</v>
      </c>
      <c r="O51" s="48">
        <v>23.8776426098309</v>
      </c>
      <c r="P51" s="48">
        <v>23.8776426098309</v>
      </c>
      <c r="Q51" s="48">
        <v>2.6971778086435365</v>
      </c>
      <c r="R51" s="48">
        <v>2.7899609999999981</v>
      </c>
      <c r="S51" s="48">
        <v>4.2997760000000058</v>
      </c>
      <c r="T51" s="48">
        <v>4.4501800000000058</v>
      </c>
      <c r="U51" s="48">
        <v>-11.998642153584663</v>
      </c>
      <c r="V51" s="48">
        <v>-7.9164918530712605</v>
      </c>
      <c r="W51" s="48">
        <v>-4.5119122189430386E-2</v>
      </c>
      <c r="X51" s="48">
        <v>1101.0431566185589</v>
      </c>
      <c r="Y51" s="48">
        <v>1.600208651711075</v>
      </c>
      <c r="Z51" s="48">
        <v>1.6313642454502277</v>
      </c>
      <c r="AA51" s="48">
        <v>1.1248969253801362</v>
      </c>
      <c r="AB51" s="48">
        <v>1.124896925380136</v>
      </c>
      <c r="AC51" s="48">
        <v>1.044944375052983</v>
      </c>
      <c r="AD51" s="48">
        <v>1.044944375052983</v>
      </c>
      <c r="AE51" s="48">
        <v>23.430841962715611</v>
      </c>
      <c r="AF51" s="48">
        <v>27.430841962715611</v>
      </c>
      <c r="AG51" s="48">
        <v>0.164549083913033</v>
      </c>
      <c r="AH51" s="48">
        <v>-75.59140531673313</v>
      </c>
      <c r="AI51" s="48">
        <v>3.5829240714041695</v>
      </c>
      <c r="AJ51" s="48">
        <v>2.9213642454502278</v>
      </c>
      <c r="AK51" s="48">
        <v>55.374624222891761</v>
      </c>
      <c r="AL51" s="48">
        <v>1.6513642454502278</v>
      </c>
      <c r="AM51" s="48">
        <v>-0.17046348190661442</v>
      </c>
      <c r="AN51" s="48">
        <v>-6.8974875305573127E-2</v>
      </c>
      <c r="AO51" s="48">
        <v>-0.17874896940427415</v>
      </c>
      <c r="AP51" s="48">
        <v>-0.17989090666077431</v>
      </c>
      <c r="AQ51" s="48">
        <v>-1.1624999940395262</v>
      </c>
      <c r="AR51" s="48">
        <v>16.910885459999989</v>
      </c>
      <c r="AS51" s="48">
        <v>-0.18040948983912575</v>
      </c>
      <c r="AT51" s="48">
        <v>27.959846498272285</v>
      </c>
      <c r="AU51" s="48">
        <v>6.1767896249999794E-2</v>
      </c>
      <c r="AV51" s="48">
        <v>-0.12110350090391886</v>
      </c>
      <c r="AW51" s="48">
        <v>-9.6668681875674109E-2</v>
      </c>
      <c r="AX51" s="48">
        <v>-2.6381135876882844E-3</v>
      </c>
      <c r="AY51" s="48">
        <v>1.884936057024609</v>
      </c>
      <c r="AZ51" s="48">
        <v>-12.561961517947427</v>
      </c>
      <c r="BA51" s="48">
        <v>1.9785716850000001</v>
      </c>
      <c r="BB51" s="48">
        <v>-0.10033295589273915</v>
      </c>
      <c r="BC51" s="48">
        <v>8.3163366902462066</v>
      </c>
      <c r="BD51" s="48">
        <v>69.675614704617843</v>
      </c>
      <c r="BE51" s="48">
        <v>442.44045395072931</v>
      </c>
      <c r="BF51" s="48">
        <v>-1.1624999940395262</v>
      </c>
      <c r="BG51" s="48">
        <v>1.5492441645577497</v>
      </c>
      <c r="BH51" s="48">
        <v>2.1872205628850594</v>
      </c>
      <c r="BI51" s="48">
        <v>13.570894962677832</v>
      </c>
      <c r="BJ51" s="48">
        <v>13.888515833615273</v>
      </c>
      <c r="BK51" s="48">
        <v>189.19051131586437</v>
      </c>
      <c r="BL51" s="48">
        <v>-0.13033295589273913</v>
      </c>
      <c r="BM51" s="48">
        <v>53.247911786602678</v>
      </c>
      <c r="BN51" s="48">
        <v>1.9759335714123119</v>
      </c>
      <c r="BO51" s="48">
        <v>-8.9302140958885778E-2</v>
      </c>
      <c r="BP51" s="48">
        <v>-0.17546348190661443</v>
      </c>
      <c r="BQ51" s="48">
        <v>88.7549603567155</v>
      </c>
      <c r="BR51" s="48">
        <v>1.8451872299999996</v>
      </c>
      <c r="BS51" s="48">
        <v>5.7483336532049595E-2</v>
      </c>
      <c r="BT51" s="48">
        <v>-0.17546348190661443</v>
      </c>
      <c r="BU51" s="48">
        <v>1.5534071041657844</v>
      </c>
      <c r="BV51" s="48">
        <v>-9.5997412499999935E-2</v>
      </c>
      <c r="BW51" s="48">
        <v>1.5413642454502277</v>
      </c>
      <c r="BX51" s="48">
        <v>2.0725132317935535</v>
      </c>
      <c r="BY51" s="48">
        <v>4.2497991999999849</v>
      </c>
      <c r="BZ51" s="48">
        <v>3.7401848000000064</v>
      </c>
      <c r="CA51" s="48">
        <v>1.8759335714123118</v>
      </c>
      <c r="CB51" s="48">
        <v>-9.5997599999997449E-2</v>
      </c>
      <c r="CC51" s="48">
        <v>3.7401848000000042</v>
      </c>
      <c r="CD51" s="48">
        <v>4.1502056000000005</v>
      </c>
      <c r="CE51" s="48">
        <v>37.706717061302875</v>
      </c>
      <c r="CF51" s="48">
        <v>36.955892061302869</v>
      </c>
      <c r="CG51" s="48">
        <v>369.5589206130287</v>
      </c>
      <c r="CH51" s="48">
        <v>205.98061858460773</v>
      </c>
      <c r="CI51" s="48">
        <v>37.956992061302877</v>
      </c>
      <c r="CJ51" s="48">
        <v>14.764927338514754</v>
      </c>
      <c r="CK51" s="48">
        <v>3.887500000000073</v>
      </c>
      <c r="CL51" s="48">
        <v>-5.6406172703621129</v>
      </c>
      <c r="CM51" s="48">
        <v>62.148719535868267</v>
      </c>
      <c r="CN51" s="48">
        <v>6.4367829569509842</v>
      </c>
      <c r="CO51" s="48">
        <v>2.887500000000073</v>
      </c>
      <c r="CP51" s="48">
        <v>58.995788460648669</v>
      </c>
      <c r="CQ51" s="48">
        <v>4.5</v>
      </c>
      <c r="CR51" s="48">
        <v>1.3500000000000153E-2</v>
      </c>
      <c r="CS51" s="48">
        <v>-0.134549083913033</v>
      </c>
      <c r="CT51" s="48">
        <v>1.7413642454502278</v>
      </c>
      <c r="CU51" s="48">
        <v>2.1200000000000028</v>
      </c>
      <c r="CV51" s="48">
        <v>1.0508202771376773</v>
      </c>
      <c r="CW51" s="48">
        <v>-10.828455999474684</v>
      </c>
      <c r="CX51" s="48">
        <v>1.7913642454502279</v>
      </c>
      <c r="CY51" s="48">
        <v>-8.7150000000000727E-2</v>
      </c>
      <c r="CZ51" s="48">
        <v>2.1779846258402529</v>
      </c>
      <c r="DA51" s="48">
        <v>-3.5501984142686203</v>
      </c>
      <c r="DB51" s="48">
        <v>24.517367225714128</v>
      </c>
      <c r="DC51" s="48">
        <v>52.184353856538173</v>
      </c>
      <c r="DD51" s="48">
        <v>0.17945492600000038</v>
      </c>
      <c r="DE51" s="48">
        <v>452.19035347716215</v>
      </c>
      <c r="DF51" s="48">
        <v>59.087473650497628</v>
      </c>
      <c r="DG51" s="48">
        <v>451.79035347716217</v>
      </c>
      <c r="DH51" s="48">
        <v>2.5879337143753443</v>
      </c>
      <c r="DI51" s="48">
        <v>24.517667781247102</v>
      </c>
      <c r="DJ51" s="48">
        <v>7.1276286029596321</v>
      </c>
      <c r="DK51" s="48">
        <v>-2.3311195376107956</v>
      </c>
      <c r="DL51" s="48">
        <v>-9.2468028512304457E-3</v>
      </c>
      <c r="DM51" s="48">
        <v>1.7618482529698212</v>
      </c>
      <c r="DN51" s="48">
        <v>326.78861550142841</v>
      </c>
      <c r="DO51" s="48">
        <v>4.5</v>
      </c>
      <c r="DP51" s="48">
        <v>0.20636437202460889</v>
      </c>
      <c r="DQ51" s="48">
        <v>639.91205796729503</v>
      </c>
      <c r="DR51" s="48">
        <v>28.678194438308264</v>
      </c>
      <c r="DS51" s="48">
        <v>1.3500000350176964E-2</v>
      </c>
      <c r="DT51" s="48">
        <v>0.16640243739187788</v>
      </c>
      <c r="DU51" s="48">
        <v>-89.535206888766282</v>
      </c>
      <c r="DV51" s="48">
        <v>0.14050282764809513</v>
      </c>
      <c r="DW51" s="48">
        <v>7.450255188919602</v>
      </c>
      <c r="DX51" s="48">
        <v>8.8324539513676203</v>
      </c>
      <c r="DY51" s="48">
        <v>0.386620380390025</v>
      </c>
      <c r="DZ51" s="48">
        <v>0.47662038039002497</v>
      </c>
      <c r="EA51" s="48">
        <v>11.401056238878795</v>
      </c>
      <c r="EB51" s="48">
        <v>0.14453141370201644</v>
      </c>
      <c r="EC51" s="48">
        <v>0.14453141370201644</v>
      </c>
      <c r="ED51" s="48">
        <v>2.184936057024609</v>
      </c>
      <c r="EE51" s="48">
        <v>2.1849360570246092E-2</v>
      </c>
      <c r="EF51" s="48">
        <v>-0.10924680285123045</v>
      </c>
      <c r="EG51" s="48">
        <v>-9.9246802851230456E-2</v>
      </c>
      <c r="EH51" s="48">
        <v>-9.5119122189430388E-2</v>
      </c>
      <c r="EI51" s="48">
        <v>2.0518489797499986</v>
      </c>
      <c r="EJ51" s="48">
        <v>-0.1086249999999995</v>
      </c>
      <c r="EK51" s="48">
        <v>1.1375000000000322E-2</v>
      </c>
      <c r="EL51" s="48">
        <v>26.079310358139136</v>
      </c>
      <c r="EM51" s="48">
        <v>26.19359323094978</v>
      </c>
      <c r="EN51" s="48">
        <v>-1.178645009792155</v>
      </c>
      <c r="EO51" s="48">
        <v>15.936078895151084</v>
      </c>
      <c r="EP51" s="48">
        <v>67.881875824080396</v>
      </c>
      <c r="EQ51" s="48">
        <v>33.393902105134252</v>
      </c>
      <c r="ER51" s="48">
        <v>9.1319772655284293E-2</v>
      </c>
      <c r="ES51" s="48">
        <v>1.7613642454502279</v>
      </c>
      <c r="ET51" s="48">
        <v>35.501984142686204</v>
      </c>
      <c r="EU51" s="48">
        <v>2.0459335714123119</v>
      </c>
      <c r="EV51" s="48">
        <v>0.11500000208616284</v>
      </c>
      <c r="EW51" s="48">
        <v>1.8985716850000001</v>
      </c>
      <c r="EX51" s="48">
        <v>1.4999999999999038E-2</v>
      </c>
      <c r="EY51" s="48">
        <v>67.551876514511008</v>
      </c>
      <c r="EZ51" s="48">
        <v>58.05729605615376</v>
      </c>
    </row>
    <row r="52" spans="2:156" x14ac:dyDescent="0.25">
      <c r="B52" s="39">
        <v>47119</v>
      </c>
      <c r="C52" s="48">
        <v>21.377823799534653</v>
      </c>
      <c r="D52" s="48">
        <v>26.103272151029906</v>
      </c>
      <c r="E52" s="48">
        <v>32.558804319318476</v>
      </c>
      <c r="F52" s="48">
        <v>32.558804319318476</v>
      </c>
      <c r="G52" s="48">
        <v>25.794323309782655</v>
      </c>
      <c r="H52" s="48">
        <v>14.417050832305511</v>
      </c>
      <c r="I52" s="48">
        <v>36.475869778444086</v>
      </c>
      <c r="J52" s="48">
        <v>141.87346568575518</v>
      </c>
      <c r="K52" s="48">
        <v>148.76413953417625</v>
      </c>
      <c r="L52" s="48">
        <v>25.959859428595887</v>
      </c>
      <c r="M52" s="48">
        <v>35.368117124113596</v>
      </c>
      <c r="N52" s="48">
        <v>25.94077495093628</v>
      </c>
      <c r="O52" s="48">
        <v>23.851413923121477</v>
      </c>
      <c r="P52" s="48">
        <v>23.851413923121477</v>
      </c>
      <c r="Q52" s="48">
        <v>3.0921272015714569</v>
      </c>
      <c r="R52" s="48">
        <v>3.2899229999999973</v>
      </c>
      <c r="S52" s="48">
        <v>5.2399872000000061</v>
      </c>
      <c r="T52" s="48">
        <v>5.1998800000000065</v>
      </c>
      <c r="U52" s="48">
        <v>-12.10357084383271</v>
      </c>
      <c r="V52" s="48">
        <v>-7.9646017452900324</v>
      </c>
      <c r="W52" s="48">
        <v>-4.2744224872332634E-2</v>
      </c>
      <c r="X52" s="48">
        <v>1105.2300514400847</v>
      </c>
      <c r="Y52" s="48">
        <v>1.5609571875631594</v>
      </c>
      <c r="Z52" s="48">
        <v>1.6278111288984212</v>
      </c>
      <c r="AA52" s="48">
        <v>1.1248969253801362</v>
      </c>
      <c r="AB52" s="48">
        <v>1.124896925380136</v>
      </c>
      <c r="AC52" s="48">
        <v>1.044944375052983</v>
      </c>
      <c r="AD52" s="48">
        <v>1.044944375052983</v>
      </c>
      <c r="AE52" s="48">
        <v>23.432666428240516</v>
      </c>
      <c r="AF52" s="48">
        <v>27.432666428240516</v>
      </c>
      <c r="AG52" s="48">
        <v>0.16446423355974144</v>
      </c>
      <c r="AH52" s="48">
        <v>-76.045300275644109</v>
      </c>
      <c r="AI52" s="48">
        <v>3.586406269759506</v>
      </c>
      <c r="AJ52" s="48">
        <v>2.9178111288984212</v>
      </c>
      <c r="AK52" s="48">
        <v>55.342265955340345</v>
      </c>
      <c r="AL52" s="48">
        <v>1.6478111288984212</v>
      </c>
      <c r="AM52" s="48">
        <v>-0.12554186922340757</v>
      </c>
      <c r="AN52" s="48">
        <v>-6.8899632305553196E-2</v>
      </c>
      <c r="AO52" s="48">
        <v>-0.15351255415775608</v>
      </c>
      <c r="AP52" s="48">
        <v>-0.14872301719495326</v>
      </c>
      <c r="AQ52" s="48">
        <v>-1.1624999940395262</v>
      </c>
      <c r="AR52" s="48">
        <v>17.582785132499986</v>
      </c>
      <c r="AS52" s="48">
        <v>-0.17373063888302318</v>
      </c>
      <c r="AT52" s="48">
        <v>28.017210493347513</v>
      </c>
      <c r="AU52" s="48">
        <v>6.0355228749999795E-2</v>
      </c>
      <c r="AV52" s="48">
        <v>-0.11672470691994855</v>
      </c>
      <c r="AW52" s="48">
        <v>-4.4417308363014746E-2</v>
      </c>
      <c r="AX52" s="48">
        <v>-8.6277527336264814E-3</v>
      </c>
      <c r="AY52" s="48">
        <v>1.8890178989579078</v>
      </c>
      <c r="AZ52" s="48">
        <v>-12.61705245668702</v>
      </c>
      <c r="BA52" s="48">
        <v>1.994870825</v>
      </c>
      <c r="BB52" s="48">
        <v>-8.8902407016773891E-2</v>
      </c>
      <c r="BC52" s="48">
        <v>8.2441984681934422</v>
      </c>
      <c r="BD52" s="48">
        <v>69.629569915338351</v>
      </c>
      <c r="BE52" s="48">
        <v>442.14806934017008</v>
      </c>
      <c r="BF52" s="48">
        <v>-1.1624999940395262</v>
      </c>
      <c r="BG52" s="48">
        <v>1.5547687091716191</v>
      </c>
      <c r="BH52" s="48">
        <v>2.1986298037568579</v>
      </c>
      <c r="BI52" s="48">
        <v>13.622723586362412</v>
      </c>
      <c r="BJ52" s="48">
        <v>13.95818474240898</v>
      </c>
      <c r="BK52" s="48">
        <v>189.36076438643883</v>
      </c>
      <c r="BL52" s="48">
        <v>-0.11890240701677389</v>
      </c>
      <c r="BM52" s="48">
        <v>53.248783923070569</v>
      </c>
      <c r="BN52" s="48">
        <v>1.9862430722663735</v>
      </c>
      <c r="BO52" s="48">
        <v>-8.6325180526364495E-2</v>
      </c>
      <c r="BP52" s="48">
        <v>-0.13054186922340758</v>
      </c>
      <c r="BQ52" s="48">
        <v>88.977097865107837</v>
      </c>
      <c r="BR52" s="48">
        <v>1.8487001114999997</v>
      </c>
      <c r="BS52" s="48">
        <v>0.32407732751466595</v>
      </c>
      <c r="BT52" s="48">
        <v>-0.13054186922340758</v>
      </c>
      <c r="BU52" s="48">
        <v>1.510527010811582</v>
      </c>
      <c r="BV52" s="48">
        <v>-9.2792699999999936E-2</v>
      </c>
      <c r="BW52" s="48">
        <v>1.5378111288984211</v>
      </c>
      <c r="BX52" s="48">
        <v>2.0759821231840605</v>
      </c>
      <c r="BY52" s="48">
        <v>5.1899733999999809</v>
      </c>
      <c r="BZ52" s="48">
        <v>4.3998768000000084</v>
      </c>
      <c r="CA52" s="48">
        <v>1.8862430722663734</v>
      </c>
      <c r="CB52" s="48">
        <v>-9.4737599999997493E-2</v>
      </c>
      <c r="CC52" s="48">
        <v>4.3998768000000048</v>
      </c>
      <c r="CD52" s="48">
        <v>5.0901772000000012</v>
      </c>
      <c r="CE52" s="48">
        <v>37.665285247530591</v>
      </c>
      <c r="CF52" s="48">
        <v>36.915285247530583</v>
      </c>
      <c r="CG52" s="48">
        <v>369.15285247530585</v>
      </c>
      <c r="CH52" s="48">
        <v>206.08366041481511</v>
      </c>
      <c r="CI52" s="48">
        <v>37.915285247530591</v>
      </c>
      <c r="CJ52" s="48">
        <v>14.917050832305511</v>
      </c>
      <c r="CK52" s="48">
        <v>3.887500000000073</v>
      </c>
      <c r="CL52" s="48">
        <v>-5.6038481769985271</v>
      </c>
      <c r="CM52" s="48">
        <v>62.135078906433094</v>
      </c>
      <c r="CN52" s="48">
        <v>6.3693861451215597</v>
      </c>
      <c r="CO52" s="48">
        <v>2.887500000000073</v>
      </c>
      <c r="CP52" s="48">
        <v>58.903772515649358</v>
      </c>
      <c r="CQ52" s="48">
        <v>4.5</v>
      </c>
      <c r="CR52" s="48">
        <v>1.3500000000000153E-2</v>
      </c>
      <c r="CS52" s="48">
        <v>-0.13446423355974144</v>
      </c>
      <c r="CT52" s="48">
        <v>1.7378111288984213</v>
      </c>
      <c r="CU52" s="48">
        <v>2.1200000000000028</v>
      </c>
      <c r="CV52" s="48">
        <v>1.0508202771376773</v>
      </c>
      <c r="CW52" s="48">
        <v>-10.832670162866897</v>
      </c>
      <c r="CX52" s="48">
        <v>1.7878111288984213</v>
      </c>
      <c r="CY52" s="48">
        <v>-6.6509975000000554E-2</v>
      </c>
      <c r="CZ52" s="48">
        <v>2.1851210082924077</v>
      </c>
      <c r="DA52" s="48">
        <v>-3.5590839146043138</v>
      </c>
      <c r="DB52" s="48">
        <v>24.698721524057742</v>
      </c>
      <c r="DC52" s="48">
        <v>52.033392385259802</v>
      </c>
      <c r="DD52" s="48">
        <v>0.17907072900000037</v>
      </c>
      <c r="DE52" s="48">
        <v>451.84619632353548</v>
      </c>
      <c r="DF52" s="48">
        <v>59.033184049890501</v>
      </c>
      <c r="DG52" s="48">
        <v>451.4461963235355</v>
      </c>
      <c r="DH52" s="48">
        <v>2.6188520250460394</v>
      </c>
      <c r="DI52" s="48">
        <v>24.699024302791813</v>
      </c>
      <c r="DJ52" s="48">
        <v>7.1968873036281558</v>
      </c>
      <c r="DK52" s="48">
        <v>-2.3311758618788407</v>
      </c>
      <c r="DL52" s="48">
        <v>-9.4508949478953885E-3</v>
      </c>
      <c r="DM52" s="48">
        <v>1.7064663724935436</v>
      </c>
      <c r="DN52" s="48">
        <v>326.4288941358306</v>
      </c>
      <c r="DO52" s="48">
        <v>4.5</v>
      </c>
      <c r="DP52" s="48">
        <v>0.19414707395790787</v>
      </c>
      <c r="DQ52" s="48">
        <v>640.25147377659312</v>
      </c>
      <c r="DR52" s="48">
        <v>28.853215194615615</v>
      </c>
      <c r="DS52" s="48">
        <v>1.3500000350176964E-2</v>
      </c>
      <c r="DT52" s="48">
        <v>0.17033614744842124</v>
      </c>
      <c r="DU52" s="48">
        <v>-87.662417101960898</v>
      </c>
      <c r="DV52" s="48">
        <v>0.17942852236368234</v>
      </c>
      <c r="DW52" s="48">
        <v>6.2806827011155892</v>
      </c>
      <c r="DX52" s="48">
        <v>6.6534883031041687</v>
      </c>
      <c r="DY52" s="48">
        <v>0.39730987939398643</v>
      </c>
      <c r="DZ52" s="48">
        <v>0.4873098793939864</v>
      </c>
      <c r="EA52" s="48">
        <v>10.053277645889859</v>
      </c>
      <c r="EB52" s="48">
        <v>0.14453141370201644</v>
      </c>
      <c r="EC52" s="48">
        <v>0.14453141370201644</v>
      </c>
      <c r="ED52" s="48">
        <v>2.1890178989579079</v>
      </c>
      <c r="EE52" s="48">
        <v>2.1890178989579078E-2</v>
      </c>
      <c r="EF52" s="48">
        <v>-0.10945089494789539</v>
      </c>
      <c r="EG52" s="48">
        <v>-9.9450894947895399E-2</v>
      </c>
      <c r="EH52" s="48">
        <v>-9.2744224872332637E-2</v>
      </c>
      <c r="EI52" s="48">
        <v>2.0625539207499988</v>
      </c>
      <c r="EJ52" s="48">
        <v>-0.1086249999999995</v>
      </c>
      <c r="EK52" s="48">
        <v>1.1375000000000322E-2</v>
      </c>
      <c r="EL52" s="48">
        <v>26.047733326352052</v>
      </c>
      <c r="EM52" s="48">
        <v>26.177609510734968</v>
      </c>
      <c r="EN52" s="48">
        <v>-1.1782419740178383</v>
      </c>
      <c r="EO52" s="48">
        <v>15.855273563708181</v>
      </c>
      <c r="EP52" s="48">
        <v>67.820873639116158</v>
      </c>
      <c r="EQ52" s="48">
        <v>33.313932672832998</v>
      </c>
      <c r="ER52" s="48">
        <v>9.1328395943005389E-2</v>
      </c>
      <c r="ES52" s="48">
        <v>1.7578111288984213</v>
      </c>
      <c r="ET52" s="48">
        <v>35.590839146043137</v>
      </c>
      <c r="EU52" s="48">
        <v>2.0562430722663736</v>
      </c>
      <c r="EV52" s="48">
        <v>0.11500000208616284</v>
      </c>
      <c r="EW52" s="48">
        <v>1.9148708249999999</v>
      </c>
      <c r="EX52" s="48">
        <v>1.4999999999999038E-2</v>
      </c>
      <c r="EY52" s="48">
        <v>67.420903812374505</v>
      </c>
      <c r="EZ52" s="48">
        <v>57.923334627052078</v>
      </c>
    </row>
    <row r="53" spans="2:156" x14ac:dyDescent="0.25">
      <c r="B53" s="39">
        <v>47150</v>
      </c>
      <c r="C53" s="48">
        <v>21.398157963658996</v>
      </c>
      <c r="D53" s="48">
        <v>26.096744211405611</v>
      </c>
      <c r="E53" s="48">
        <v>32.558804319318476</v>
      </c>
      <c r="F53" s="48">
        <v>32.558804319318476</v>
      </c>
      <c r="G53" s="48">
        <v>25.778906452136404</v>
      </c>
      <c r="H53" s="48">
        <v>14.245539050090441</v>
      </c>
      <c r="I53" s="48">
        <v>36.008885248373986</v>
      </c>
      <c r="J53" s="48">
        <v>142.21433696180466</v>
      </c>
      <c r="K53" s="48">
        <v>147.73005850643344</v>
      </c>
      <c r="L53" s="48">
        <v>25.946882094348439</v>
      </c>
      <c r="M53" s="48">
        <v>35.368117124113596</v>
      </c>
      <c r="N53" s="48">
        <v>25.964121648392119</v>
      </c>
      <c r="O53" s="48">
        <v>23.925331131120757</v>
      </c>
      <c r="P53" s="48">
        <v>23.925331131120757</v>
      </c>
      <c r="Q53" s="48">
        <v>3.0930625641799088</v>
      </c>
      <c r="R53" s="48">
        <v>3.2899229999999973</v>
      </c>
      <c r="S53" s="48">
        <v>5.2399872000000061</v>
      </c>
      <c r="T53" s="48">
        <v>5.1998800000000065</v>
      </c>
      <c r="U53" s="48">
        <v>-12.145897962296623</v>
      </c>
      <c r="V53" s="48">
        <v>-7.964640358335183</v>
      </c>
      <c r="W53" s="48">
        <v>-2.4011085734405593E-2</v>
      </c>
      <c r="X53" s="48">
        <v>1105.2300514400847</v>
      </c>
      <c r="Y53" s="48">
        <v>1.5752209004048583</v>
      </c>
      <c r="Z53" s="48">
        <v>1.6352093115004864</v>
      </c>
      <c r="AA53" s="48">
        <v>1.1248969253801362</v>
      </c>
      <c r="AB53" s="48">
        <v>1.124896925380136</v>
      </c>
      <c r="AC53" s="48">
        <v>1.044944375052983</v>
      </c>
      <c r="AD53" s="48">
        <v>1.044944375052983</v>
      </c>
      <c r="AE53" s="48">
        <v>23.501734586053306</v>
      </c>
      <c r="AF53" s="48">
        <v>27.501734586053306</v>
      </c>
      <c r="AG53" s="48">
        <v>0.16523070584398333</v>
      </c>
      <c r="AH53" s="48">
        <v>-76.262243312873522</v>
      </c>
      <c r="AI53" s="48">
        <v>3.5880235448873865</v>
      </c>
      <c r="AJ53" s="48">
        <v>2.9252093115004865</v>
      </c>
      <c r="AK53" s="48">
        <v>55.309789091973109</v>
      </c>
      <c r="AL53" s="48">
        <v>1.6552093115004864</v>
      </c>
      <c r="AM53" s="48">
        <v>-0.13118810781321738</v>
      </c>
      <c r="AN53" s="48">
        <v>-6.8866590355473073E-2</v>
      </c>
      <c r="AO53" s="48">
        <v>-0.13809331505596956</v>
      </c>
      <c r="AP53" s="48">
        <v>-0.13895815184577084</v>
      </c>
      <c r="AQ53" s="48">
        <v>-1.1624999940395262</v>
      </c>
      <c r="AR53" s="48">
        <v>16.976890717499991</v>
      </c>
      <c r="AS53" s="48">
        <v>-0.1703088209810685</v>
      </c>
      <c r="AT53" s="48">
        <v>28.10735391418001</v>
      </c>
      <c r="AU53" s="48">
        <v>6.5108128749999786E-2</v>
      </c>
      <c r="AV53" s="48">
        <v>-0.10019915581208168</v>
      </c>
      <c r="AW53" s="48">
        <v>1.4801628838290242E-2</v>
      </c>
      <c r="AX53" s="48">
        <v>1.4837066549733269E-3</v>
      </c>
      <c r="AY53" s="48">
        <v>1.8819296404207286</v>
      </c>
      <c r="AZ53" s="48">
        <v>-12.607059326853554</v>
      </c>
      <c r="BA53" s="48">
        <v>1.9771802949999999</v>
      </c>
      <c r="BB53" s="48">
        <v>-8.7097597116647496E-2</v>
      </c>
      <c r="BC53" s="48">
        <v>8.2771586768962777</v>
      </c>
      <c r="BD53" s="48">
        <v>69.604217410467271</v>
      </c>
      <c r="BE53" s="48">
        <v>441.98708082486962</v>
      </c>
      <c r="BF53" s="48">
        <v>-1.1624999940395262</v>
      </c>
      <c r="BG53" s="48">
        <v>1.5066795186003759</v>
      </c>
      <c r="BH53" s="48">
        <v>2.1842224274791473</v>
      </c>
      <c r="BI53" s="48">
        <v>13.508631715434593</v>
      </c>
      <c r="BJ53" s="48">
        <v>13.868089935443246</v>
      </c>
      <c r="BK53" s="48">
        <v>190.80718463705554</v>
      </c>
      <c r="BL53" s="48">
        <v>-0.11709759711664749</v>
      </c>
      <c r="BM53" s="48">
        <v>53.286801506804032</v>
      </c>
      <c r="BN53" s="48">
        <v>1.9786640016549732</v>
      </c>
      <c r="BO53" s="48">
        <v>-7.7567637352171509E-2</v>
      </c>
      <c r="BP53" s="48">
        <v>-0.13618810781321739</v>
      </c>
      <c r="BQ53" s="48">
        <v>88.737189356044098</v>
      </c>
      <c r="BR53" s="48">
        <v>1.8498094424999996</v>
      </c>
      <c r="BS53" s="48">
        <v>0.24338045746611345</v>
      </c>
      <c r="BT53" s="48">
        <v>-0.13618810781321739</v>
      </c>
      <c r="BU53" s="48">
        <v>1.4943686164801542</v>
      </c>
      <c r="BV53" s="48">
        <v>-7.3227824999999899E-2</v>
      </c>
      <c r="BW53" s="48">
        <v>1.5452093115004863</v>
      </c>
      <c r="BX53" s="48">
        <v>2.0773335378454831</v>
      </c>
      <c r="BY53" s="48">
        <v>5.1899733999999809</v>
      </c>
      <c r="BZ53" s="48">
        <v>4.3998768000000084</v>
      </c>
      <c r="CA53" s="48">
        <v>1.8786640016549732</v>
      </c>
      <c r="CB53" s="48">
        <v>-7.4210399999998025E-2</v>
      </c>
      <c r="CC53" s="48">
        <v>4.3998768000000048</v>
      </c>
      <c r="CD53" s="48">
        <v>5.0901772000000012</v>
      </c>
      <c r="CE53" s="48">
        <v>37.623853433758306</v>
      </c>
      <c r="CF53" s="48">
        <v>36.870986905233551</v>
      </c>
      <c r="CG53" s="48">
        <v>368.70986905233548</v>
      </c>
      <c r="CH53" s="48">
        <v>206.1867022450225</v>
      </c>
      <c r="CI53" s="48">
        <v>37.873578433758304</v>
      </c>
      <c r="CJ53" s="48">
        <v>14.745539050090441</v>
      </c>
      <c r="CK53" s="48">
        <v>3.887500000000073</v>
      </c>
      <c r="CL53" s="48">
        <v>-5.6229626695686692</v>
      </c>
      <c r="CM53" s="48">
        <v>62.127617857909343</v>
      </c>
      <c r="CN53" s="48">
        <v>6.2180429700366249</v>
      </c>
      <c r="CO53" s="48">
        <v>2.887500000000073</v>
      </c>
      <c r="CP53" s="48">
        <v>58.794498546086444</v>
      </c>
      <c r="CQ53" s="48">
        <v>4.5</v>
      </c>
      <c r="CR53" s="48">
        <v>1.3500000000000153E-2</v>
      </c>
      <c r="CS53" s="48">
        <v>-0.13523070584398333</v>
      </c>
      <c r="CT53" s="48">
        <v>1.7452093115004863</v>
      </c>
      <c r="CU53" s="48">
        <v>2.1200000000000028</v>
      </c>
      <c r="CV53" s="48">
        <v>1.0508202771376773</v>
      </c>
      <c r="CW53" s="48">
        <v>-10.835947025026671</v>
      </c>
      <c r="CX53" s="48">
        <v>1.7952093115004863</v>
      </c>
      <c r="CY53" s="48">
        <v>-6.9168050000000578E-2</v>
      </c>
      <c r="CZ53" s="48">
        <v>2.1874141585689473</v>
      </c>
      <c r="DA53" s="48">
        <v>-3.549487574241764</v>
      </c>
      <c r="DB53" s="48">
        <v>24.348983914804869</v>
      </c>
      <c r="DC53" s="48">
        <v>55.490235087601356</v>
      </c>
      <c r="DD53" s="48">
        <v>0.17170113200000034</v>
      </c>
      <c r="DE53" s="48">
        <v>451.68167666748712</v>
      </c>
      <c r="DF53" s="48">
        <v>58.943450672185598</v>
      </c>
      <c r="DG53" s="48">
        <v>451.28167666748715</v>
      </c>
      <c r="DH53" s="48">
        <v>2.6494785824966312</v>
      </c>
      <c r="DI53" s="48">
        <v>24.349282406146553</v>
      </c>
      <c r="DJ53" s="48">
        <v>7.0935503016731918</v>
      </c>
      <c r="DK53" s="48">
        <v>-2.3312023182651638</v>
      </c>
      <c r="DL53" s="48">
        <v>-9.0964820210364394E-3</v>
      </c>
      <c r="DM53" s="48">
        <v>1.6893086914793465</v>
      </c>
      <c r="DN53" s="48">
        <v>325.77485528928912</v>
      </c>
      <c r="DO53" s="48">
        <v>4.5</v>
      </c>
      <c r="DP53" s="48">
        <v>0.20474934542072876</v>
      </c>
      <c r="DQ53" s="48">
        <v>640.75278632533241</v>
      </c>
      <c r="DR53" s="48">
        <v>28.541166971244245</v>
      </c>
      <c r="DS53" s="48">
        <v>1.3500000350176964E-2</v>
      </c>
      <c r="DT53" s="48">
        <v>0.16133087731897897</v>
      </c>
      <c r="DU53" s="48">
        <v>-88.660686530412065</v>
      </c>
      <c r="DV53" s="48">
        <v>0.21394267884161899</v>
      </c>
      <c r="DW53" s="48">
        <v>6.6856174621772642</v>
      </c>
      <c r="DX53" s="48">
        <v>7.0383374835910342</v>
      </c>
      <c r="DY53" s="48">
        <v>0.39220484706846093</v>
      </c>
      <c r="DZ53" s="48">
        <v>0.4822048470684609</v>
      </c>
      <c r="EA53" s="48">
        <v>10.539780349364918</v>
      </c>
      <c r="EB53" s="48">
        <v>0.14453141370201644</v>
      </c>
      <c r="EC53" s="48">
        <v>0.14453141370201644</v>
      </c>
      <c r="ED53" s="48">
        <v>2.1819296404207287</v>
      </c>
      <c r="EE53" s="48">
        <v>2.1819296404207288E-2</v>
      </c>
      <c r="EF53" s="48">
        <v>-0.10909648202103644</v>
      </c>
      <c r="EG53" s="48">
        <v>-9.909648202103645E-2</v>
      </c>
      <c r="EH53" s="48">
        <v>-7.4011085734405596E-2</v>
      </c>
      <c r="EI53" s="48">
        <v>2.0547310792499984</v>
      </c>
      <c r="EJ53" s="48">
        <v>-0.1086249999999995</v>
      </c>
      <c r="EK53" s="48">
        <v>1.1375000000000322E-2</v>
      </c>
      <c r="EL53" s="48">
        <v>26.060830099638185</v>
      </c>
      <c r="EM53" s="48">
        <v>26.159342659729074</v>
      </c>
      <c r="EN53" s="48">
        <v>-1.1793626945318876</v>
      </c>
      <c r="EO53" s="48">
        <v>16.01846864485757</v>
      </c>
      <c r="EP53" s="48">
        <v>68.132662584488884</v>
      </c>
      <c r="EQ53" s="48">
        <v>33.487199776152387</v>
      </c>
      <c r="ER53" s="48">
        <v>9.1336611320138927E-2</v>
      </c>
      <c r="ES53" s="48">
        <v>1.7652093115004863</v>
      </c>
      <c r="ET53" s="48">
        <v>35.494875742417641</v>
      </c>
      <c r="EU53" s="48">
        <v>2.0486640016549731</v>
      </c>
      <c r="EV53" s="48">
        <v>0.11500000208616284</v>
      </c>
      <c r="EW53" s="48">
        <v>1.8971802949999998</v>
      </c>
      <c r="EX53" s="48">
        <v>1.4999999999999038E-2</v>
      </c>
      <c r="EY53" s="48">
        <v>67.727979365268851</v>
      </c>
      <c r="EZ53" s="48">
        <v>58.13972444308893</v>
      </c>
    </row>
    <row r="54" spans="2:156" x14ac:dyDescent="0.25">
      <c r="B54" s="39">
        <v>47178</v>
      </c>
      <c r="C54" s="48">
        <v>21.402780183799312</v>
      </c>
      <c r="D54" s="48">
        <v>26.097217163806651</v>
      </c>
      <c r="E54" s="48">
        <v>32.545766455941035</v>
      </c>
      <c r="F54" s="48">
        <v>32.545766455941035</v>
      </c>
      <c r="G54" s="48">
        <v>25.762908024942817</v>
      </c>
      <c r="H54" s="48">
        <v>14.057621793054798</v>
      </c>
      <c r="I54" s="48">
        <v>35.589328834639133</v>
      </c>
      <c r="J54" s="48">
        <v>142.5978171473603</v>
      </c>
      <c r="K54" s="48">
        <v>146.80421710168275</v>
      </c>
      <c r="L54" s="48">
        <v>25.926118359552522</v>
      </c>
      <c r="M54" s="48">
        <v>35.364580312401188</v>
      </c>
      <c r="N54" s="48">
        <v>25.987468345847965</v>
      </c>
      <c r="O54" s="48">
        <v>23.992095060926552</v>
      </c>
      <c r="P54" s="48">
        <v>23.992095060926552</v>
      </c>
      <c r="Q54" s="48">
        <v>2.828101493419104</v>
      </c>
      <c r="R54" s="48">
        <v>3.2899229999999973</v>
      </c>
      <c r="S54" s="48">
        <v>5.2399872000000061</v>
      </c>
      <c r="T54" s="48">
        <v>5.1998800000000065</v>
      </c>
      <c r="U54" s="48">
        <v>-12.190397270496659</v>
      </c>
      <c r="V54" s="48">
        <v>-7.8585827481196802</v>
      </c>
      <c r="W54" s="48">
        <v>1.737458386816209E-2</v>
      </c>
      <c r="X54" s="48">
        <v>1106.4420473094735</v>
      </c>
      <c r="Y54" s="48">
        <v>1.7368213593031894</v>
      </c>
      <c r="Z54" s="48">
        <v>1.6550095557752025</v>
      </c>
      <c r="AA54" s="48">
        <v>1.1248969253801362</v>
      </c>
      <c r="AB54" s="48">
        <v>1.124896925380136</v>
      </c>
      <c r="AC54" s="48">
        <v>1.044944375052983</v>
      </c>
      <c r="AD54" s="48">
        <v>1.044944375052983</v>
      </c>
      <c r="AE54" s="48">
        <v>23.527437940058324</v>
      </c>
      <c r="AF54" s="48">
        <v>27.527437940058324</v>
      </c>
      <c r="AG54" s="48">
        <v>0.16562750793264303</v>
      </c>
      <c r="AH54" s="48">
        <v>-76.665992204914673</v>
      </c>
      <c r="AI54" s="48">
        <v>3.6020425077046343</v>
      </c>
      <c r="AJ54" s="48">
        <v>2.9450095557752025</v>
      </c>
      <c r="AK54" s="48">
        <v>55.280370005324066</v>
      </c>
      <c r="AL54" s="48">
        <v>1.6750095557752025</v>
      </c>
      <c r="AM54" s="48">
        <v>-0.18451808848679241</v>
      </c>
      <c r="AN54" s="48">
        <v>-6.9089292280607562E-2</v>
      </c>
      <c r="AO54" s="48">
        <v>-0.27323528526181279</v>
      </c>
      <c r="AP54" s="48">
        <v>-0.27675851611522684</v>
      </c>
      <c r="AQ54" s="48">
        <v>-1.1624999940395262</v>
      </c>
      <c r="AR54" s="48">
        <v>16.179750299999988</v>
      </c>
      <c r="AS54" s="48">
        <v>-0.16688567377739524</v>
      </c>
      <c r="AT54" s="48">
        <v>28.158162024103778</v>
      </c>
      <c r="AU54" s="48">
        <v>6.8672803749999775E-2</v>
      </c>
      <c r="AV54" s="48">
        <v>-8.6567068065140446E-2</v>
      </c>
      <c r="AW54" s="48">
        <v>-8.9079151720316607E-2</v>
      </c>
      <c r="AX54" s="48">
        <v>9.5703217940195096E-3</v>
      </c>
      <c r="AY54" s="48">
        <v>1.8723481228158201</v>
      </c>
      <c r="AZ54" s="48">
        <v>-12.540270023130867</v>
      </c>
      <c r="BA54" s="48">
        <v>1.9551168249999999</v>
      </c>
      <c r="BB54" s="48">
        <v>-8.5282633771159522E-2</v>
      </c>
      <c r="BC54" s="48">
        <v>8.2027838455676232</v>
      </c>
      <c r="BD54" s="48">
        <v>69.581180168303078</v>
      </c>
      <c r="BE54" s="48">
        <v>441.84079423774563</v>
      </c>
      <c r="BF54" s="48">
        <v>-1.1624999940395262</v>
      </c>
      <c r="BG54" s="48">
        <v>1.4447845531544437</v>
      </c>
      <c r="BH54" s="48">
        <v>2.169731981333519</v>
      </c>
      <c r="BI54" s="48">
        <v>13.209435600470087</v>
      </c>
      <c r="BJ54" s="48">
        <v>13.778853476096655</v>
      </c>
      <c r="BK54" s="48">
        <v>192.59644364579927</v>
      </c>
      <c r="BL54" s="48">
        <v>-0.11528263377115952</v>
      </c>
      <c r="BM54" s="48">
        <v>53.407567213051557</v>
      </c>
      <c r="BN54" s="48">
        <v>1.9646871467940195</v>
      </c>
      <c r="BO54" s="48">
        <v>-5.1070122631056258E-2</v>
      </c>
      <c r="BP54" s="48">
        <v>-0.18951808848679241</v>
      </c>
      <c r="BQ54" s="48">
        <v>88.488395346644694</v>
      </c>
      <c r="BR54" s="48">
        <v>1.8636760799999996</v>
      </c>
      <c r="BS54" s="48">
        <v>-0.82817173269117195</v>
      </c>
      <c r="BT54" s="48">
        <v>-0.18951808848679241</v>
      </c>
      <c r="BU54" s="48">
        <v>1.5081223634702514</v>
      </c>
      <c r="BV54" s="48">
        <v>-3.1089712499999839E-2</v>
      </c>
      <c r="BW54" s="48">
        <v>1.5650095557752024</v>
      </c>
      <c r="BX54" s="48">
        <v>2.0910544262024233</v>
      </c>
      <c r="BY54" s="48">
        <v>5.1899733999999809</v>
      </c>
      <c r="BZ54" s="48">
        <v>4.3998768000000084</v>
      </c>
      <c r="CA54" s="48">
        <v>1.8646871467940194</v>
      </c>
      <c r="CB54" s="48">
        <v>-3.0002399999999207E-2</v>
      </c>
      <c r="CC54" s="48">
        <v>4.3998768000000048</v>
      </c>
      <c r="CD54" s="48">
        <v>5.0901772000000012</v>
      </c>
      <c r="CE54" s="48">
        <v>37.582421619986022</v>
      </c>
      <c r="CF54" s="48">
        <v>36.83407161998602</v>
      </c>
      <c r="CG54" s="48">
        <v>368.3407161998602</v>
      </c>
      <c r="CH54" s="48">
        <v>206.28974407522992</v>
      </c>
      <c r="CI54" s="48">
        <v>37.835663148510775</v>
      </c>
      <c r="CJ54" s="48">
        <v>14.557621793054798</v>
      </c>
      <c r="CK54" s="48">
        <v>3.887500000000073</v>
      </c>
      <c r="CL54" s="48">
        <v>-5.6872384881551055</v>
      </c>
      <c r="CM54" s="48">
        <v>62.120808680095351</v>
      </c>
      <c r="CN54" s="48">
        <v>5.9968158397927898</v>
      </c>
      <c r="CO54" s="48">
        <v>2.887500000000073</v>
      </c>
      <c r="CP54" s="48">
        <v>58.78112806526542</v>
      </c>
      <c r="CQ54" s="48">
        <v>4.5</v>
      </c>
      <c r="CR54" s="48">
        <v>1.3500000000000153E-2</v>
      </c>
      <c r="CS54" s="48">
        <v>-0.13562750793264303</v>
      </c>
      <c r="CT54" s="48">
        <v>1.7650095557752024</v>
      </c>
      <c r="CU54" s="48">
        <v>2.1200000000000028</v>
      </c>
      <c r="CV54" s="48">
        <v>1.0508202771376773</v>
      </c>
      <c r="CW54" s="48">
        <v>-10.838985117316389</v>
      </c>
      <c r="CX54" s="48">
        <v>1.8150095557752024</v>
      </c>
      <c r="CY54" s="48">
        <v>-9.5770587500000795E-2</v>
      </c>
      <c r="CZ54" s="48">
        <v>2.1802317712397667</v>
      </c>
      <c r="DA54" s="48">
        <v>-3.5395358138657875</v>
      </c>
      <c r="DB54" s="48">
        <v>23.874631045974866</v>
      </c>
      <c r="DC54" s="48">
        <v>55.449913038145112</v>
      </c>
      <c r="DD54" s="48">
        <v>0.16256772150000032</v>
      </c>
      <c r="DE54" s="48">
        <v>450.89934023413542</v>
      </c>
      <c r="DF54" s="48">
        <v>58.866159844102448</v>
      </c>
      <c r="DG54" s="48">
        <v>450.49934023413545</v>
      </c>
      <c r="DH54" s="48">
        <v>2.6495073846290516</v>
      </c>
      <c r="DI54" s="48">
        <v>23.8749237222803</v>
      </c>
      <c r="DJ54" s="48">
        <v>6.8989839513812647</v>
      </c>
      <c r="DK54" s="48">
        <v>-2.33122766045827</v>
      </c>
      <c r="DL54" s="48">
        <v>-8.6174061407910119E-3</v>
      </c>
      <c r="DM54" s="48">
        <v>1.703755412529643</v>
      </c>
      <c r="DN54" s="48">
        <v>325.25162421205596</v>
      </c>
      <c r="DO54" s="48">
        <v>4.5</v>
      </c>
      <c r="DP54" s="48">
        <v>0.21723129781582018</v>
      </c>
      <c r="DQ54" s="48">
        <v>641.32566808220963</v>
      </c>
      <c r="DR54" s="48">
        <v>28.111889173586519</v>
      </c>
      <c r="DS54" s="48">
        <v>1.3500000350176964E-2</v>
      </c>
      <c r="DT54" s="48">
        <v>0.15138281717598501</v>
      </c>
      <c r="DU54" s="48">
        <v>-98.480508357662444</v>
      </c>
      <c r="DV54" s="48">
        <v>0.24468750289576932</v>
      </c>
      <c r="DW54" s="48">
        <v>12.004076246650222</v>
      </c>
      <c r="DX54" s="48">
        <v>17.363847493452692</v>
      </c>
      <c r="DY54" s="48">
        <v>0.36522221546456435</v>
      </c>
      <c r="DZ54" s="48">
        <v>0.45522221546456432</v>
      </c>
      <c r="EA54" s="48">
        <v>16.63170290459351</v>
      </c>
      <c r="EB54" s="48">
        <v>0.14453141370201644</v>
      </c>
      <c r="EC54" s="48">
        <v>0.14453141370201644</v>
      </c>
      <c r="ED54" s="48">
        <v>2.1723481228158201</v>
      </c>
      <c r="EE54" s="48">
        <v>2.17234812281582E-2</v>
      </c>
      <c r="EF54" s="48">
        <v>-0.10861740614079102</v>
      </c>
      <c r="EG54" s="48">
        <v>-9.8617406140791022E-2</v>
      </c>
      <c r="EH54" s="48">
        <v>-3.2625416131837913E-2</v>
      </c>
      <c r="EI54" s="48">
        <v>2.0403205817499988</v>
      </c>
      <c r="EJ54" s="48">
        <v>-0.1086249999999995</v>
      </c>
      <c r="EK54" s="48">
        <v>1.1375000000000322E-2</v>
      </c>
      <c r="EL54" s="48">
        <v>26.081183932960744</v>
      </c>
      <c r="EM54" s="48">
        <v>26.143103414775116</v>
      </c>
      <c r="EN54" s="48">
        <v>-1.1805661710768223</v>
      </c>
      <c r="EO54" s="48">
        <v>16.162650706843927</v>
      </c>
      <c r="EP54" s="48">
        <v>68.403783406552108</v>
      </c>
      <c r="EQ54" s="48">
        <v>33.64713864075491</v>
      </c>
      <c r="ER54" s="48">
        <v>9.1324911016997315E-2</v>
      </c>
      <c r="ES54" s="48">
        <v>1.7850095557752024</v>
      </c>
      <c r="ET54" s="48">
        <v>35.395358138657876</v>
      </c>
      <c r="EU54" s="48">
        <v>2.0346871467940195</v>
      </c>
      <c r="EV54" s="48">
        <v>0.11500000208616284</v>
      </c>
      <c r="EW54" s="48">
        <v>1.8751168249999999</v>
      </c>
      <c r="EX54" s="48">
        <v>1.4999999999999038E-2</v>
      </c>
      <c r="EY54" s="48">
        <v>68.013264619358893</v>
      </c>
      <c r="EZ54" s="48">
        <v>58.34133156577073</v>
      </c>
    </row>
    <row r="55" spans="2:156" x14ac:dyDescent="0.25">
      <c r="B55" s="39">
        <v>47209</v>
      </c>
      <c r="C55" s="48">
        <v>21.356390369939177</v>
      </c>
      <c r="D55" s="48">
        <v>26.157979025357335</v>
      </c>
      <c r="E55" s="48">
        <v>32.532680730738733</v>
      </c>
      <c r="F55" s="48">
        <v>32.532680730738733</v>
      </c>
      <c r="G55" s="48">
        <v>25.741044431974352</v>
      </c>
      <c r="H55" s="48">
        <v>15.688583531867629</v>
      </c>
      <c r="I55" s="48">
        <v>35.139848346732784</v>
      </c>
      <c r="J55" s="48">
        <v>143.06016711955539</v>
      </c>
      <c r="K55" s="48">
        <v>145.7680475762447</v>
      </c>
      <c r="L55" s="48">
        <v>25.899612909448077</v>
      </c>
      <c r="M55" s="48">
        <v>35.359436638938227</v>
      </c>
      <c r="N55" s="48">
        <v>26.013441651670476</v>
      </c>
      <c r="O55" s="48">
        <v>23.634505599110291</v>
      </c>
      <c r="P55" s="48">
        <v>23.634505599110291</v>
      </c>
      <c r="Q55" s="48">
        <v>2.8289665249681182</v>
      </c>
      <c r="R55" s="48">
        <v>3.2899999999999947</v>
      </c>
      <c r="S55" s="48">
        <v>5.24000000000001</v>
      </c>
      <c r="T55" s="48">
        <v>5.1999999999999931</v>
      </c>
      <c r="U55" s="48">
        <v>-12.270073157355286</v>
      </c>
      <c r="V55" s="48">
        <v>-6.8295829322086457</v>
      </c>
      <c r="W55" s="48">
        <v>2.8099396887883821E-2</v>
      </c>
      <c r="X55" s="48">
        <v>1160.6249041069627</v>
      </c>
      <c r="Y55" s="48">
        <v>1.952318718890951</v>
      </c>
      <c r="Z55" s="48">
        <v>1.8494957640891885</v>
      </c>
      <c r="AA55" s="48">
        <v>1.1248969253801357</v>
      </c>
      <c r="AB55" s="48">
        <v>1.1248969253801355</v>
      </c>
      <c r="AC55" s="48">
        <v>1.0449443750529825</v>
      </c>
      <c r="AD55" s="48">
        <v>1.0449443750529825</v>
      </c>
      <c r="AE55" s="48">
        <v>23.452367370336557</v>
      </c>
      <c r="AF55" s="48">
        <v>27.452367370336557</v>
      </c>
      <c r="AG55" s="48">
        <v>0.164597600340223</v>
      </c>
      <c r="AH55" s="48">
        <v>-82.506610977789776</v>
      </c>
      <c r="AI55" s="48">
        <v>3.6014313306120767</v>
      </c>
      <c r="AJ55" s="48">
        <v>3.1394957640891885</v>
      </c>
      <c r="AK55" s="48">
        <v>55.247744187819634</v>
      </c>
      <c r="AL55" s="48">
        <v>1.8694957640891885</v>
      </c>
      <c r="AM55" s="48">
        <v>-0.2624641344802357</v>
      </c>
      <c r="AN55" s="48">
        <v>-0.21984439204930256</v>
      </c>
      <c r="AO55" s="48">
        <v>-0.31327139612864086</v>
      </c>
      <c r="AP55" s="48">
        <v>-0.29389093949530848</v>
      </c>
      <c r="AQ55" s="48">
        <v>-0.29481427584375575</v>
      </c>
      <c r="AR55" s="48">
        <v>15.684214779464284</v>
      </c>
      <c r="AS55" s="48">
        <v>-0.1718842108380616</v>
      </c>
      <c r="AT55" s="48">
        <v>27.810884001698696</v>
      </c>
      <c r="AU55" s="48">
        <v>0.10409379107142853</v>
      </c>
      <c r="AV55" s="48">
        <v>-6.4110101649072687E-2</v>
      </c>
      <c r="AW55" s="48">
        <v>-0.3077195176393146</v>
      </c>
      <c r="AX55" s="48">
        <v>1.4855167742827691E-2</v>
      </c>
      <c r="AY55" s="48">
        <v>1.8736765903184709</v>
      </c>
      <c r="AZ55" s="48">
        <v>-12.401873767523094</v>
      </c>
      <c r="BA55" s="48">
        <v>1.9777521685714285</v>
      </c>
      <c r="BB55" s="48">
        <v>-6.2077133965747266E-2</v>
      </c>
      <c r="BC55" s="48">
        <v>7.614512742311689</v>
      </c>
      <c r="BD55" s="48">
        <v>69.326285164220479</v>
      </c>
      <c r="BE55" s="48">
        <v>440.22221094123779</v>
      </c>
      <c r="BF55" s="48">
        <v>-0.29481427584375575</v>
      </c>
      <c r="BG55" s="48">
        <v>1.5235340114239935</v>
      </c>
      <c r="BH55" s="48">
        <v>2.2165591666158559</v>
      </c>
      <c r="BI55" s="48">
        <v>12.95300818225693</v>
      </c>
      <c r="BJ55" s="48">
        <v>14.074770954214877</v>
      </c>
      <c r="BK55" s="48">
        <v>205.43255589761807</v>
      </c>
      <c r="BL55" s="48">
        <v>-9.2077133965747265E-2</v>
      </c>
      <c r="BM55" s="48">
        <v>53.525089815938621</v>
      </c>
      <c r="BN55" s="48">
        <v>1.9926073363142562</v>
      </c>
      <c r="BO55" s="48">
        <v>-3.8738924147298751E-2</v>
      </c>
      <c r="BP55" s="48">
        <v>-0.2674641344802357</v>
      </c>
      <c r="BQ55" s="48">
        <v>89.049685139277756</v>
      </c>
      <c r="BR55" s="48">
        <v>1.8913429896428573</v>
      </c>
      <c r="BS55" s="48">
        <v>-9.0872632222622707E-2</v>
      </c>
      <c r="BT55" s="48">
        <v>-0.2674641344802357</v>
      </c>
      <c r="BU55" s="48">
        <v>1.5324071249317293</v>
      </c>
      <c r="BV55" s="48">
        <v>-1.9530999999999975E-2</v>
      </c>
      <c r="BW55" s="48">
        <v>1.7594957640891884</v>
      </c>
      <c r="BX55" s="48">
        <v>2.1183255798425629</v>
      </c>
      <c r="BY55" s="48">
        <v>5.1899999999999968</v>
      </c>
      <c r="BZ55" s="48">
        <v>4.400000000000003</v>
      </c>
      <c r="CA55" s="48">
        <v>1.8926073363142562</v>
      </c>
      <c r="CB55" s="48">
        <v>-2.0574999999999302E-2</v>
      </c>
      <c r="CC55" s="48">
        <v>4.4000000000000083</v>
      </c>
      <c r="CD55" s="48">
        <v>5.0899999999999883</v>
      </c>
      <c r="CE55" s="48">
        <v>37.542680463503388</v>
      </c>
      <c r="CF55" s="48">
        <v>36.790055463503371</v>
      </c>
      <c r="CG55" s="48">
        <v>367.90055463503376</v>
      </c>
      <c r="CH55" s="48">
        <v>206.12481515107982</v>
      </c>
      <c r="CI55" s="48">
        <v>37.789789289565817</v>
      </c>
      <c r="CJ55" s="48">
        <v>16.188583531867629</v>
      </c>
      <c r="CK55" s="48">
        <v>3.887500000000073</v>
      </c>
      <c r="CL55" s="48">
        <v>-5.7695095177575109</v>
      </c>
      <c r="CM55" s="48">
        <v>62.463553505401599</v>
      </c>
      <c r="CN55" s="48">
        <v>5.6818862246986388</v>
      </c>
      <c r="CO55" s="48">
        <v>2.887500000000073</v>
      </c>
      <c r="CP55" s="48">
        <v>59.619667329547376</v>
      </c>
      <c r="CQ55" s="48">
        <v>4.5</v>
      </c>
      <c r="CR55" s="48">
        <v>1.3500000000000161E-2</v>
      </c>
      <c r="CS55" s="48">
        <v>-0.134597600340223</v>
      </c>
      <c r="CT55" s="48">
        <v>1.9594957640891886</v>
      </c>
      <c r="CU55" s="48">
        <v>2.1200000000000028</v>
      </c>
      <c r="CV55" s="48">
        <v>1.0508202771376773</v>
      </c>
      <c r="CW55" s="48">
        <v>-10.842728841341247</v>
      </c>
      <c r="CX55" s="48">
        <v>2.0094957640891886</v>
      </c>
      <c r="CY55" s="48">
        <v>-0.33560667178571357</v>
      </c>
      <c r="CZ55" s="48">
        <v>2.1820433735205809</v>
      </c>
      <c r="DA55" s="48">
        <v>-3.5619874055711103</v>
      </c>
      <c r="DB55" s="48">
        <v>24.045787420750592</v>
      </c>
      <c r="DC55" s="48">
        <v>55.148204555975397</v>
      </c>
      <c r="DD55" s="48">
        <v>0.15977480357142856</v>
      </c>
      <c r="DE55" s="48">
        <v>451.50958956846949</v>
      </c>
      <c r="DF55" s="48">
        <v>58.77955526252066</v>
      </c>
      <c r="DG55" s="48">
        <v>451.10958956846952</v>
      </c>
      <c r="DH55" s="48">
        <v>3.6171989019818782</v>
      </c>
      <c r="DI55" s="48">
        <v>24.045787594302162</v>
      </c>
      <c r="DJ55" s="48">
        <v>6.9346233598292182</v>
      </c>
      <c r="DK55" s="48">
        <v>-2.52872029506903</v>
      </c>
      <c r="DL55" s="48">
        <v>-8.683829515923544E-3</v>
      </c>
      <c r="DM55" s="48">
        <v>1.4496380747750532</v>
      </c>
      <c r="DN55" s="48">
        <v>332.51460344844753</v>
      </c>
      <c r="DO55" s="48">
        <v>4.5</v>
      </c>
      <c r="DP55" s="48">
        <v>0.19592442174704239</v>
      </c>
      <c r="DQ55" s="48">
        <v>641.32474504786853</v>
      </c>
      <c r="DR55" s="48">
        <v>28.228562581390413</v>
      </c>
      <c r="DS55" s="48">
        <v>1.3500000350176945E-2</v>
      </c>
      <c r="DT55" s="48">
        <v>0.15382720872866296</v>
      </c>
      <c r="DU55" s="48">
        <v>-107.39412387870649</v>
      </c>
      <c r="DV55" s="48">
        <v>0.37016543555401071</v>
      </c>
      <c r="DW55" s="48">
        <v>16.886085446347796</v>
      </c>
      <c r="DX55" s="48">
        <v>37.023382452051102</v>
      </c>
      <c r="DY55" s="48">
        <v>0.17254760943139225</v>
      </c>
      <c r="DZ55" s="48">
        <v>0.26254760943139221</v>
      </c>
      <c r="EA55" s="48">
        <v>20.974808432833658</v>
      </c>
      <c r="EB55" s="48">
        <v>0.14453141370201644</v>
      </c>
      <c r="EC55" s="48">
        <v>0.14453141370201644</v>
      </c>
      <c r="ED55" s="48">
        <v>2.1736765903184709</v>
      </c>
      <c r="EE55" s="48">
        <v>2.1736765903184709E-2</v>
      </c>
      <c r="EF55" s="48">
        <v>-0.10868382951592355</v>
      </c>
      <c r="EG55" s="48">
        <v>-9.8683829515923555E-2</v>
      </c>
      <c r="EH55" s="48">
        <v>-2.1900603112116182E-2</v>
      </c>
      <c r="EI55" s="48">
        <v>2.0580560785714281</v>
      </c>
      <c r="EJ55" s="48">
        <v>-6.8899999999999864E-2</v>
      </c>
      <c r="EK55" s="48">
        <v>5.1100000000000007E-2</v>
      </c>
      <c r="EL55" s="48">
        <v>26.106374022444264</v>
      </c>
      <c r="EM55" s="48">
        <v>26.1279130099357</v>
      </c>
      <c r="EN55" s="48">
        <v>-1.1797176566628103</v>
      </c>
      <c r="EO55" s="48">
        <v>15.39549103210113</v>
      </c>
      <c r="EP55" s="48">
        <v>67.097332346904111</v>
      </c>
      <c r="EQ55" s="48">
        <v>32.636555096590044</v>
      </c>
      <c r="ER55" s="48">
        <v>9.1271765577655178E-2</v>
      </c>
      <c r="ES55" s="48">
        <v>1.9794957640891886</v>
      </c>
      <c r="ET55" s="48">
        <v>35.619874055711101</v>
      </c>
      <c r="EU55" s="48">
        <v>2.0626073363142563</v>
      </c>
      <c r="EV55" s="48">
        <v>0.11500000208616284</v>
      </c>
      <c r="EW55" s="48">
        <v>1.8977521685714285</v>
      </c>
      <c r="EX55" s="48">
        <v>1.4999999999998997E-2</v>
      </c>
      <c r="EY55" s="48">
        <v>66.606438644807255</v>
      </c>
      <c r="EZ55" s="48">
        <v>57.081613061242948</v>
      </c>
    </row>
    <row r="56" spans="2:156" x14ac:dyDescent="0.25">
      <c r="B56" s="39">
        <v>47239</v>
      </c>
      <c r="C56" s="48">
        <v>21.363822899944175</v>
      </c>
      <c r="D56" s="48">
        <v>26.156639569549895</v>
      </c>
      <c r="E56" s="48">
        <v>32.526174194592585</v>
      </c>
      <c r="F56" s="48">
        <v>32.526174194592585</v>
      </c>
      <c r="G56" s="48">
        <v>25.716517805264942</v>
      </c>
      <c r="H56" s="48">
        <v>15.416854818245952</v>
      </c>
      <c r="I56" s="48">
        <v>34.722250304817585</v>
      </c>
      <c r="J56" s="48">
        <v>143.4891331379049</v>
      </c>
      <c r="K56" s="48">
        <v>144.76255596944748</v>
      </c>
      <c r="L56" s="48">
        <v>25.861155753078872</v>
      </c>
      <c r="M56" s="48">
        <v>35.355901402321656</v>
      </c>
      <c r="N56" s="48">
        <v>26.039551700502827</v>
      </c>
      <c r="O56" s="48">
        <v>23.703661149748392</v>
      </c>
      <c r="P56" s="48">
        <v>23.703661149748392</v>
      </c>
      <c r="Q56" s="48">
        <v>2.8296473559015034</v>
      </c>
      <c r="R56" s="48">
        <v>3.2899999999999947</v>
      </c>
      <c r="S56" s="48">
        <v>5.24000000000001</v>
      </c>
      <c r="T56" s="48">
        <v>5.1999999999999931</v>
      </c>
      <c r="U56" s="48">
        <v>-12.274256873264939</v>
      </c>
      <c r="V56" s="48">
        <v>-6.7571122068399285</v>
      </c>
      <c r="W56" s="48">
        <v>1.0260780067249044E-2</v>
      </c>
      <c r="X56" s="48">
        <v>1157.1904252035094</v>
      </c>
      <c r="Y56" s="48">
        <v>1.9417586765970785</v>
      </c>
      <c r="Z56" s="48">
        <v>1.8662821963352485</v>
      </c>
      <c r="AA56" s="48">
        <v>1.1248969253801357</v>
      </c>
      <c r="AB56" s="48">
        <v>1.1248969253801355</v>
      </c>
      <c r="AC56" s="48">
        <v>1.0449443750529825</v>
      </c>
      <c r="AD56" s="48">
        <v>1.0449443750529825</v>
      </c>
      <c r="AE56" s="48">
        <v>23.425898155540004</v>
      </c>
      <c r="AF56" s="48">
        <v>27.425898155540004</v>
      </c>
      <c r="AG56" s="48">
        <v>0.16454514759241118</v>
      </c>
      <c r="AH56" s="48">
        <v>-82.086142607443833</v>
      </c>
      <c r="AI56" s="48">
        <v>3.5993428949890816</v>
      </c>
      <c r="AJ56" s="48">
        <v>3.1562821963352485</v>
      </c>
      <c r="AK56" s="48">
        <v>55.216094945028381</v>
      </c>
      <c r="AL56" s="48">
        <v>1.8862821963352485</v>
      </c>
      <c r="AM56" s="48">
        <v>-0.23274255480792966</v>
      </c>
      <c r="AN56" s="48">
        <v>-0.21982928475554875</v>
      </c>
      <c r="AO56" s="48">
        <v>-0.30501509270481963</v>
      </c>
      <c r="AP56" s="48">
        <v>-0.2897810426764626</v>
      </c>
      <c r="AQ56" s="48">
        <v>-0.29481427584375575</v>
      </c>
      <c r="AR56" s="48">
        <v>15.540583548214284</v>
      </c>
      <c r="AS56" s="48">
        <v>-0.16353874382744582</v>
      </c>
      <c r="AT56" s="48">
        <v>27.918925991502011</v>
      </c>
      <c r="AU56" s="48">
        <v>9.1264605357142828E-2</v>
      </c>
      <c r="AV56" s="48">
        <v>-7.1625314374726162E-2</v>
      </c>
      <c r="AW56" s="48">
        <v>-0.29982291214988332</v>
      </c>
      <c r="AX56" s="48">
        <v>-8.1051227253703395E-4</v>
      </c>
      <c r="AY56" s="48">
        <v>1.8765553193090014</v>
      </c>
      <c r="AZ56" s="48">
        <v>-12.404858454410814</v>
      </c>
      <c r="BA56" s="48">
        <v>1.9721939085714286</v>
      </c>
      <c r="BB56" s="48">
        <v>-5.8802146507165906E-2</v>
      </c>
      <c r="BC56" s="48">
        <v>7.3007591180764289</v>
      </c>
      <c r="BD56" s="48">
        <v>69.301450648925112</v>
      </c>
      <c r="BE56" s="48">
        <v>440.0645116615911</v>
      </c>
      <c r="BF56" s="48">
        <v>-0.29481427584375575</v>
      </c>
      <c r="BG56" s="48">
        <v>1.5217749404348968</v>
      </c>
      <c r="BH56" s="48">
        <v>2.2015447322782529</v>
      </c>
      <c r="BI56" s="48">
        <v>12.717455268490772</v>
      </c>
      <c r="BJ56" s="48">
        <v>13.980817205154809</v>
      </c>
      <c r="BK56" s="48">
        <v>205.91486807377782</v>
      </c>
      <c r="BL56" s="48">
        <v>-8.8802146507165905E-2</v>
      </c>
      <c r="BM56" s="48">
        <v>53.494427413556195</v>
      </c>
      <c r="BN56" s="48">
        <v>1.9713833962988916</v>
      </c>
      <c r="BO56" s="48">
        <v>-3.9448519842162799E-2</v>
      </c>
      <c r="BP56" s="48">
        <v>-0.23774255480792966</v>
      </c>
      <c r="BQ56" s="48">
        <v>88.811295380214034</v>
      </c>
      <c r="BR56" s="48">
        <v>1.8886932546428574</v>
      </c>
      <c r="BS56" s="48">
        <v>-9.2457935594781479E-2</v>
      </c>
      <c r="BT56" s="48">
        <v>-0.23774255480792966</v>
      </c>
      <c r="BU56" s="48">
        <v>1.543921733024904</v>
      </c>
      <c r="BV56" s="48">
        <v>-3.6562250000000157E-2</v>
      </c>
      <c r="BW56" s="48">
        <v>1.7762821963352484</v>
      </c>
      <c r="BX56" s="48">
        <v>2.1160386575049754</v>
      </c>
      <c r="BY56" s="48">
        <v>5.1899999999999968</v>
      </c>
      <c r="BZ56" s="48">
        <v>4.400000000000003</v>
      </c>
      <c r="CA56" s="48">
        <v>1.8713833962988915</v>
      </c>
      <c r="CB56" s="48">
        <v>-4.1149999999998604E-2</v>
      </c>
      <c r="CC56" s="48">
        <v>4.4000000000000083</v>
      </c>
      <c r="CD56" s="48">
        <v>5.0899999999999883</v>
      </c>
      <c r="CE56" s="48">
        <v>37.501527550190126</v>
      </c>
      <c r="CF56" s="48">
        <v>36.749727550190116</v>
      </c>
      <c r="CG56" s="48">
        <v>367.49727550190119</v>
      </c>
      <c r="CH56" s="48">
        <v>206.20728157042413</v>
      </c>
      <c r="CI56" s="48">
        <v>37.748361376252561</v>
      </c>
      <c r="CJ56" s="48">
        <v>15.916854818245952</v>
      </c>
      <c r="CK56" s="48">
        <v>3.887500000000073</v>
      </c>
      <c r="CL56" s="48">
        <v>-5.490058280373197</v>
      </c>
      <c r="CM56" s="48">
        <v>62.599763889963825</v>
      </c>
      <c r="CN56" s="48">
        <v>5.4727140122415818</v>
      </c>
      <c r="CO56" s="48">
        <v>2.887500000000073</v>
      </c>
      <c r="CP56" s="48">
        <v>59.605006651341718</v>
      </c>
      <c r="CQ56" s="48">
        <v>4.5</v>
      </c>
      <c r="CR56" s="48">
        <v>1.3500000000000161E-2</v>
      </c>
      <c r="CS56" s="48">
        <v>-0.13454514759241118</v>
      </c>
      <c r="CT56" s="48">
        <v>1.9762821963352486</v>
      </c>
      <c r="CU56" s="48">
        <v>2.1200000000000028</v>
      </c>
      <c r="CV56" s="48">
        <v>1.0508202771376773</v>
      </c>
      <c r="CW56" s="48">
        <v>-10.845338297880353</v>
      </c>
      <c r="CX56" s="48">
        <v>2.0262821963352486</v>
      </c>
      <c r="CY56" s="48">
        <v>-0.29831284749999937</v>
      </c>
      <c r="CZ56" s="48">
        <v>2.1772885647853788</v>
      </c>
      <c r="DA56" s="48">
        <v>-3.5524518152085611</v>
      </c>
      <c r="DB56" s="48">
        <v>24.15929070048027</v>
      </c>
      <c r="DC56" s="48">
        <v>55.104943077681163</v>
      </c>
      <c r="DD56" s="48">
        <v>0.15957765214285713</v>
      </c>
      <c r="DE56" s="48">
        <v>450.71860269010881</v>
      </c>
      <c r="DF56" s="48">
        <v>58.557563561871454</v>
      </c>
      <c r="DG56" s="48">
        <v>450.31860269010883</v>
      </c>
      <c r="DH56" s="48">
        <v>3.7369134891330895</v>
      </c>
      <c r="DI56" s="48">
        <v>24.159290874851056</v>
      </c>
      <c r="DJ56" s="48">
        <v>6.9338717534913501</v>
      </c>
      <c r="DK56" s="48">
        <v>-2.5286991839292301</v>
      </c>
      <c r="DL56" s="48">
        <v>-8.8277659654500684E-3</v>
      </c>
      <c r="DM56" s="48">
        <v>1.4598080854781426</v>
      </c>
      <c r="DN56" s="48">
        <v>331.39769638911901</v>
      </c>
      <c r="DO56" s="48">
        <v>4.5</v>
      </c>
      <c r="DP56" s="48">
        <v>0.20436141073757286</v>
      </c>
      <c r="DQ56" s="48">
        <v>640.90661789260002</v>
      </c>
      <c r="DR56" s="48">
        <v>28.307712931493775</v>
      </c>
      <c r="DS56" s="48">
        <v>1.3500000350176945E-2</v>
      </c>
      <c r="DT56" s="48">
        <v>0.15892837878125099</v>
      </c>
      <c r="DU56" s="48">
        <v>-110.82950993843434</v>
      </c>
      <c r="DV56" s="48">
        <v>0.34564035778477831</v>
      </c>
      <c r="DW56" s="48">
        <v>16.906818102238475</v>
      </c>
      <c r="DX56" s="48">
        <v>34.474718670131978</v>
      </c>
      <c r="DY56" s="48">
        <v>0.15100636845013016</v>
      </c>
      <c r="DZ56" s="48">
        <v>0.24100636845013015</v>
      </c>
      <c r="EA56" s="48">
        <v>20.966587395879696</v>
      </c>
      <c r="EB56" s="48">
        <v>0.14453141370201644</v>
      </c>
      <c r="EC56" s="48">
        <v>0.14453141370201644</v>
      </c>
      <c r="ED56" s="48">
        <v>2.1765553193090015</v>
      </c>
      <c r="EE56" s="48">
        <v>2.1765553193090016E-2</v>
      </c>
      <c r="EF56" s="48">
        <v>-0.10882776596545007</v>
      </c>
      <c r="EG56" s="48">
        <v>-9.8827765965450079E-2</v>
      </c>
      <c r="EH56" s="48">
        <v>-3.9739219932750959E-2</v>
      </c>
      <c r="EI56" s="48">
        <v>2.0362442718749993</v>
      </c>
      <c r="EJ56" s="48">
        <v>-6.8899999999999864E-2</v>
      </c>
      <c r="EK56" s="48">
        <v>5.1100000000000007E-2</v>
      </c>
      <c r="EL56" s="48">
        <v>26.120442418567738</v>
      </c>
      <c r="EM56" s="48">
        <v>26.110710819280865</v>
      </c>
      <c r="EN56" s="48">
        <v>-1.1807184085167926</v>
      </c>
      <c r="EO56" s="48">
        <v>15.541284668226021</v>
      </c>
      <c r="EP56" s="48">
        <v>67.355138072807279</v>
      </c>
      <c r="EQ56" s="48">
        <v>32.734265264032473</v>
      </c>
      <c r="ER56" s="48">
        <v>9.1258774729282996E-2</v>
      </c>
      <c r="ES56" s="48">
        <v>1.9962821963352486</v>
      </c>
      <c r="ET56" s="48">
        <v>35.524518152085612</v>
      </c>
      <c r="EU56" s="48">
        <v>2.0413833962988917</v>
      </c>
      <c r="EV56" s="48">
        <v>0.11500000208616284</v>
      </c>
      <c r="EW56" s="48">
        <v>1.8921939085714286</v>
      </c>
      <c r="EX56" s="48">
        <v>1.4999999999998997E-2</v>
      </c>
      <c r="EY56" s="48">
        <v>66.88512809727797</v>
      </c>
      <c r="EZ56" s="48">
        <v>57.269143083611787</v>
      </c>
    </row>
    <row r="57" spans="2:156" x14ac:dyDescent="0.25">
      <c r="B57" s="39">
        <v>47270</v>
      </c>
      <c r="C57" s="48">
        <v>21.373548460771897</v>
      </c>
      <c r="D57" s="48">
        <v>26.147622089756531</v>
      </c>
      <c r="E57" s="48">
        <v>32.526174194592585</v>
      </c>
      <c r="F57" s="48">
        <v>32.526174194592585</v>
      </c>
      <c r="G57" s="48">
        <v>25.68768667214183</v>
      </c>
      <c r="H57" s="48">
        <v>15.125168628482573</v>
      </c>
      <c r="I57" s="48">
        <v>34.321766936751374</v>
      </c>
      <c r="J57" s="48">
        <v>143.84660481986282</v>
      </c>
      <c r="K57" s="48">
        <v>143.7136547945519</v>
      </c>
      <c r="L57" s="48">
        <v>25.807315734161982</v>
      </c>
      <c r="M57" s="48">
        <v>35.352366165705085</v>
      </c>
      <c r="N57" s="48">
        <v>26.068272754218413</v>
      </c>
      <c r="O57" s="48">
        <v>23.775201374546423</v>
      </c>
      <c r="P57" s="48">
        <v>23.775201374546423</v>
      </c>
      <c r="Q57" s="48">
        <v>2.8304198362971587</v>
      </c>
      <c r="R57" s="48">
        <v>3.2899999999999947</v>
      </c>
      <c r="S57" s="48">
        <v>5.24000000000001</v>
      </c>
      <c r="T57" s="48">
        <v>5.1999999999999931</v>
      </c>
      <c r="U57" s="48">
        <v>-12.297305042717502</v>
      </c>
      <c r="V57" s="48">
        <v>-6.7794321355298353</v>
      </c>
      <c r="W57" s="48">
        <v>-7.6046309338025364E-3</v>
      </c>
      <c r="X57" s="48">
        <v>1157.1904252035094</v>
      </c>
      <c r="Y57" s="48">
        <v>1.9233206296137533</v>
      </c>
      <c r="Z57" s="48">
        <v>1.8621552618358939</v>
      </c>
      <c r="AA57" s="48">
        <v>1.1248969253801357</v>
      </c>
      <c r="AB57" s="48">
        <v>1.1248969253801355</v>
      </c>
      <c r="AC57" s="48">
        <v>1.0449443750529825</v>
      </c>
      <c r="AD57" s="48">
        <v>1.0449443750529825</v>
      </c>
      <c r="AE57" s="48">
        <v>23.42812185835842</v>
      </c>
      <c r="AF57" s="48">
        <v>27.42812185835842</v>
      </c>
      <c r="AG57" s="48">
        <v>0.16466344518613368</v>
      </c>
      <c r="AH57" s="48">
        <v>-81.867217844569922</v>
      </c>
      <c r="AI57" s="48">
        <v>3.604224270673364</v>
      </c>
      <c r="AJ57" s="48">
        <v>3.1521552618358939</v>
      </c>
      <c r="AK57" s="48">
        <v>55.183352525548955</v>
      </c>
      <c r="AL57" s="48">
        <v>1.8821552618358939</v>
      </c>
      <c r="AM57" s="48">
        <v>-0.22001762747859216</v>
      </c>
      <c r="AN57" s="48">
        <v>-0.21981372891279069</v>
      </c>
      <c r="AO57" s="48">
        <v>-0.29673405729070229</v>
      </c>
      <c r="AP57" s="48">
        <v>-0.2856956125283901</v>
      </c>
      <c r="AQ57" s="48">
        <v>-0.29481427584375575</v>
      </c>
      <c r="AR57" s="48">
        <v>15.864148409821428</v>
      </c>
      <c r="AS57" s="48">
        <v>-0.15519327681683001</v>
      </c>
      <c r="AT57" s="48">
        <v>28.005686983313762</v>
      </c>
      <c r="AU57" s="48">
        <v>7.8435419642857121E-2</v>
      </c>
      <c r="AV57" s="48">
        <v>-7.9133314804097826E-2</v>
      </c>
      <c r="AW57" s="48">
        <v>-0.28401221906594293</v>
      </c>
      <c r="AX57" s="48">
        <v>-1.7562903112092521E-2</v>
      </c>
      <c r="AY57" s="48">
        <v>1.8803750670595643</v>
      </c>
      <c r="AZ57" s="48">
        <v>-12.501379127032253</v>
      </c>
      <c r="BA57" s="48">
        <v>1.9793402428571429</v>
      </c>
      <c r="BB57" s="48">
        <v>-5.5536643383580102E-2</v>
      </c>
      <c r="BC57" s="48">
        <v>7.0820317890766669</v>
      </c>
      <c r="BD57" s="48">
        <v>69.275695556036666</v>
      </c>
      <c r="BE57" s="48">
        <v>439.90096671024264</v>
      </c>
      <c r="BF57" s="48">
        <v>-0.29481427584375575</v>
      </c>
      <c r="BG57" s="48">
        <v>1.5049286306545364</v>
      </c>
      <c r="BH57" s="48">
        <v>2.1865027401032262</v>
      </c>
      <c r="BI57" s="48">
        <v>12.528875193483024</v>
      </c>
      <c r="BJ57" s="48">
        <v>13.886686825575604</v>
      </c>
      <c r="BK57" s="48">
        <v>205.71974521927464</v>
      </c>
      <c r="BL57" s="48">
        <v>-8.5536643383580108E-2</v>
      </c>
      <c r="BM57" s="48">
        <v>53.393721783651173</v>
      </c>
      <c r="BN57" s="48">
        <v>1.9617773397450504</v>
      </c>
      <c r="BO57" s="48">
        <v>-4.0153246408991379E-2</v>
      </c>
      <c r="BP57" s="48">
        <v>-0.22501762747859216</v>
      </c>
      <c r="BQ57" s="48">
        <v>88.564076370814604</v>
      </c>
      <c r="BR57" s="48">
        <v>1.8936141910714288</v>
      </c>
      <c r="BS57" s="48">
        <v>-8.3012277976926119E-2</v>
      </c>
      <c r="BT57" s="48">
        <v>-0.22501762747859216</v>
      </c>
      <c r="BU57" s="48">
        <v>1.5507274996055145</v>
      </c>
      <c r="BV57" s="48">
        <v>-5.3593500000000335E-2</v>
      </c>
      <c r="BW57" s="48">
        <v>1.7721552618358938</v>
      </c>
      <c r="BX57" s="48">
        <v>2.1210267070572044</v>
      </c>
      <c r="BY57" s="48">
        <v>5.1899999999999968</v>
      </c>
      <c r="BZ57" s="48">
        <v>4.400000000000003</v>
      </c>
      <c r="CA57" s="48">
        <v>1.8617773397450503</v>
      </c>
      <c r="CB57" s="48">
        <v>-6.1724999999997907E-2</v>
      </c>
      <c r="CC57" s="48">
        <v>4.4000000000000083</v>
      </c>
      <c r="CD57" s="48">
        <v>5.0899999999999883</v>
      </c>
      <c r="CE57" s="48">
        <v>37.456633462939308</v>
      </c>
      <c r="CF57" s="48">
        <v>36.705733462939293</v>
      </c>
      <c r="CG57" s="48">
        <v>367.05733462939298</v>
      </c>
      <c r="CH57" s="48">
        <v>206.08358194140769</v>
      </c>
      <c r="CI57" s="48">
        <v>37.706933462939304</v>
      </c>
      <c r="CJ57" s="48">
        <v>15.625168628482573</v>
      </c>
      <c r="CK57" s="48">
        <v>3.887500000000073</v>
      </c>
      <c r="CL57" s="48">
        <v>-5.3272201120296225</v>
      </c>
      <c r="CM57" s="48">
        <v>62.691909932882965</v>
      </c>
      <c r="CN57" s="48">
        <v>5.3333182659542171</v>
      </c>
      <c r="CO57" s="48">
        <v>2.887500000000073</v>
      </c>
      <c r="CP57" s="48">
        <v>59.495163504483166</v>
      </c>
      <c r="CQ57" s="48">
        <v>4.5</v>
      </c>
      <c r="CR57" s="48">
        <v>1.3500000000000161E-2</v>
      </c>
      <c r="CS57" s="48">
        <v>-0.13466344518613368</v>
      </c>
      <c r="CT57" s="48">
        <v>1.972155261835894</v>
      </c>
      <c r="CU57" s="48">
        <v>2.1200000000000028</v>
      </c>
      <c r="CV57" s="48">
        <v>1.0508202771376773</v>
      </c>
      <c r="CW57" s="48">
        <v>-10.848299024135478</v>
      </c>
      <c r="CX57" s="48">
        <v>2.022155261835894</v>
      </c>
      <c r="CY57" s="48">
        <v>-0.28234595714285654</v>
      </c>
      <c r="CZ57" s="48">
        <v>2.1800228446372252</v>
      </c>
      <c r="DA57" s="48">
        <v>-3.5425630548325842</v>
      </c>
      <c r="DB57" s="48">
        <v>24.295236516429828</v>
      </c>
      <c r="DC57" s="48">
        <v>55.060148894638935</v>
      </c>
      <c r="DD57" s="48">
        <v>0.1647693064285714</v>
      </c>
      <c r="DE57" s="48">
        <v>449.92208795876201</v>
      </c>
      <c r="DF57" s="48">
        <v>58.323719134671066</v>
      </c>
      <c r="DG57" s="48">
        <v>449.52208795876203</v>
      </c>
      <c r="DH57" s="48">
        <v>3.8449323185688438</v>
      </c>
      <c r="DI57" s="48">
        <v>24.292815641787609</v>
      </c>
      <c r="DJ57" s="48">
        <v>6.9338744105644947</v>
      </c>
      <c r="DK57" s="48">
        <v>-2.5286705506067371</v>
      </c>
      <c r="DL57" s="48">
        <v>-9.0187533529782204E-3</v>
      </c>
      <c r="DM57" s="48">
        <v>1.4598332646340206</v>
      </c>
      <c r="DN57" s="48">
        <v>330.44400626210717</v>
      </c>
      <c r="DO57" s="48">
        <v>4.5</v>
      </c>
      <c r="DP57" s="48">
        <v>0.20103482420242136</v>
      </c>
      <c r="DQ57" s="48">
        <v>640.41133610485758</v>
      </c>
      <c r="DR57" s="48">
        <v>28.46711368838422</v>
      </c>
      <c r="DS57" s="48">
        <v>1.3500000350176945E-2</v>
      </c>
      <c r="DT57" s="48">
        <v>0.16255622953293622</v>
      </c>
      <c r="DU57" s="48">
        <v>-112.32847094240762</v>
      </c>
      <c r="DV57" s="48">
        <v>0.32355525189932166</v>
      </c>
      <c r="DW57" s="48">
        <v>16.522995772346565</v>
      </c>
      <c r="DX57" s="48">
        <v>32.276360320701521</v>
      </c>
      <c r="DY57" s="48">
        <v>0.15786758280133117</v>
      </c>
      <c r="DZ57" s="48">
        <v>0.24786758280133117</v>
      </c>
      <c r="EA57" s="48">
        <v>20.589130231752648</v>
      </c>
      <c r="EB57" s="48">
        <v>0.14453141370201644</v>
      </c>
      <c r="EC57" s="48">
        <v>0.14453141370201644</v>
      </c>
      <c r="ED57" s="48">
        <v>2.1803750670595643</v>
      </c>
      <c r="EE57" s="48">
        <v>2.1803750670595642E-2</v>
      </c>
      <c r="EF57" s="48">
        <v>-0.10901875335297823</v>
      </c>
      <c r="EG57" s="48">
        <v>-9.9018753352978231E-2</v>
      </c>
      <c r="EH57" s="48">
        <v>-5.7604630933802539E-2</v>
      </c>
      <c r="EI57" s="48">
        <v>2.0264595361607136</v>
      </c>
      <c r="EJ57" s="48">
        <v>-6.8899999999999864E-2</v>
      </c>
      <c r="EK57" s="48">
        <v>5.1100000000000007E-2</v>
      </c>
      <c r="EL57" s="48">
        <v>26.122381408133464</v>
      </c>
      <c r="EM57" s="48">
        <v>26.09434226394244</v>
      </c>
      <c r="EN57" s="48">
        <v>-1.1814922586326499</v>
      </c>
      <c r="EO57" s="48">
        <v>15.69183244465933</v>
      </c>
      <c r="EP57" s="48">
        <v>67.612943798710447</v>
      </c>
      <c r="EQ57" s="48">
        <v>32.850777368594258</v>
      </c>
      <c r="ER57" s="48">
        <v>9.124496005739717E-2</v>
      </c>
      <c r="ES57" s="48">
        <v>1.992155261835894</v>
      </c>
      <c r="ET57" s="48">
        <v>35.425630548325842</v>
      </c>
      <c r="EU57" s="48">
        <v>2.0317773397450503</v>
      </c>
      <c r="EV57" s="48">
        <v>0.11500000208616284</v>
      </c>
      <c r="EW57" s="48">
        <v>1.8993402428571429</v>
      </c>
      <c r="EX57" s="48">
        <v>1.4999999999998997E-2</v>
      </c>
      <c r="EY57" s="48">
        <v>67.151298004370346</v>
      </c>
      <c r="EZ57" s="48">
        <v>57.459563653489262</v>
      </c>
    </row>
    <row r="58" spans="2:156" x14ac:dyDescent="0.25">
      <c r="B58" s="39">
        <v>47300</v>
      </c>
      <c r="C58" s="48">
        <v>21.387073345569181</v>
      </c>
      <c r="D58" s="48">
        <v>26.140608411167907</v>
      </c>
      <c r="E58" s="48">
        <v>32.526174194592585</v>
      </c>
      <c r="F58" s="48">
        <v>32.526174194592585</v>
      </c>
      <c r="G58" s="48">
        <v>25.648300978299115</v>
      </c>
      <c r="H58" s="48">
        <v>14.861115867223088</v>
      </c>
      <c r="I58" s="48">
        <v>34.000011068390485</v>
      </c>
      <c r="J58" s="48">
        <v>143.94669689081101</v>
      </c>
      <c r="K58" s="48">
        <v>142.66646915572733</v>
      </c>
      <c r="L58" s="48">
        <v>25.730401421423572</v>
      </c>
      <c r="M58" s="48">
        <v>35.348830929088514</v>
      </c>
      <c r="N58" s="48">
        <v>26.099604812817233</v>
      </c>
      <c r="O58" s="48">
        <v>23.844356925184524</v>
      </c>
      <c r="P58" s="48">
        <v>23.844356925184524</v>
      </c>
      <c r="Q58" s="48">
        <v>2.8311604294863399</v>
      </c>
      <c r="R58" s="48">
        <v>3.2899999999999947</v>
      </c>
      <c r="S58" s="48">
        <v>5.24000000000001</v>
      </c>
      <c r="T58" s="48">
        <v>5.1999999999999931</v>
      </c>
      <c r="U58" s="48">
        <v>-12.318993794959733</v>
      </c>
      <c r="V58" s="48">
        <v>-6.8482977141016095</v>
      </c>
      <c r="W58" s="48">
        <v>8.6199624294980709E-3</v>
      </c>
      <c r="X58" s="48">
        <v>1146.7725058630347</v>
      </c>
      <c r="Y58" s="48">
        <v>1.8997775241886872</v>
      </c>
      <c r="Z58" s="48">
        <v>1.8523936521151447</v>
      </c>
      <c r="AA58" s="48">
        <v>1.1248969253801357</v>
      </c>
      <c r="AB58" s="48">
        <v>1.1248969253801355</v>
      </c>
      <c r="AC58" s="48">
        <v>1.0449443750529825</v>
      </c>
      <c r="AD58" s="48">
        <v>1.0449443750529825</v>
      </c>
      <c r="AE58" s="48">
        <v>23.474221083206722</v>
      </c>
      <c r="AF58" s="48">
        <v>27.474221083206722</v>
      </c>
      <c r="AG58" s="48">
        <v>0.16507242766724853</v>
      </c>
      <c r="AH58" s="48">
        <v>-81.564223659825998</v>
      </c>
      <c r="AI58" s="48">
        <v>3.6116425698043031</v>
      </c>
      <c r="AJ58" s="48">
        <v>3.1423936521151448</v>
      </c>
      <c r="AK58" s="48">
        <v>55.151649762393085</v>
      </c>
      <c r="AL58" s="48">
        <v>1.8723936521151447</v>
      </c>
      <c r="AM58" s="48">
        <v>-0.19877933269251116</v>
      </c>
      <c r="AN58" s="48">
        <v>-0.21980852119009875</v>
      </c>
      <c r="AO58" s="48">
        <v>-0.2884930290066634</v>
      </c>
      <c r="AP58" s="48">
        <v>-0.2856888439633341</v>
      </c>
      <c r="AQ58" s="48">
        <v>-0.29481427584375575</v>
      </c>
      <c r="AR58" s="48">
        <v>15.842051297321428</v>
      </c>
      <c r="AS58" s="48">
        <v>-0.15728369476706194</v>
      </c>
      <c r="AT58" s="48">
        <v>28.036789980378355</v>
      </c>
      <c r="AU58" s="48">
        <v>8.3936201785714259E-2</v>
      </c>
      <c r="AV58" s="48">
        <v>-7.4127981184516717E-2</v>
      </c>
      <c r="AW58" s="48">
        <v>-0.26823622338664238</v>
      </c>
      <c r="AX58" s="48">
        <v>-1.0575342803847754E-2</v>
      </c>
      <c r="AY58" s="48">
        <v>1.8804969699683649</v>
      </c>
      <c r="AZ58" s="48">
        <v>-12.665789328567739</v>
      </c>
      <c r="BA58" s="48">
        <v>1.9775536592857141</v>
      </c>
      <c r="BB58" s="48">
        <v>-5.2262221589344654E-2</v>
      </c>
      <c r="BC58" s="48">
        <v>7.2910701934072923</v>
      </c>
      <c r="BD58" s="48">
        <v>69.250702566141157</v>
      </c>
      <c r="BE58" s="48">
        <v>439.74226111619896</v>
      </c>
      <c r="BF58" s="48">
        <v>-0.29481427584375575</v>
      </c>
      <c r="BG58" s="48">
        <v>1.4940310557071841</v>
      </c>
      <c r="BH58" s="48">
        <v>2.1726075562174234</v>
      </c>
      <c r="BI58" s="48">
        <v>12.436784903870894</v>
      </c>
      <c r="BJ58" s="48">
        <v>13.79291831876005</v>
      </c>
      <c r="BK58" s="48">
        <v>204.79492341625084</v>
      </c>
      <c r="BL58" s="48">
        <v>-8.2262221589344653E-2</v>
      </c>
      <c r="BM58" s="48">
        <v>53.214551303260471</v>
      </c>
      <c r="BN58" s="48">
        <v>1.9669783164818664</v>
      </c>
      <c r="BO58" s="48">
        <v>-3.7903898311517012E-2</v>
      </c>
      <c r="BP58" s="48">
        <v>-0.20377933269251117</v>
      </c>
      <c r="BQ58" s="48">
        <v>88.316857361415202</v>
      </c>
      <c r="BR58" s="48">
        <v>1.9009955957142859</v>
      </c>
      <c r="BS58" s="48">
        <v>-6.8769673546827101E-2</v>
      </c>
      <c r="BT58" s="48">
        <v>-0.20377933269251117</v>
      </c>
      <c r="BU58" s="48">
        <v>1.5506348439591917</v>
      </c>
      <c r="BV58" s="48">
        <v>-3.6562250000000157E-2</v>
      </c>
      <c r="BW58" s="48">
        <v>1.7623936521151446</v>
      </c>
      <c r="BX58" s="48">
        <v>2.1283535816972234</v>
      </c>
      <c r="BY58" s="48">
        <v>5.1899999999999968</v>
      </c>
      <c r="BZ58" s="48">
        <v>4.400000000000003</v>
      </c>
      <c r="CA58" s="48">
        <v>1.8669783164818663</v>
      </c>
      <c r="CB58" s="48">
        <v>-4.1149999999998604E-2</v>
      </c>
      <c r="CC58" s="48">
        <v>4.4000000000000083</v>
      </c>
      <c r="CD58" s="48">
        <v>5.0899999999999883</v>
      </c>
      <c r="CE58" s="48">
        <v>37.411739375688477</v>
      </c>
      <c r="CF58" s="48">
        <v>36.661739375688462</v>
      </c>
      <c r="CG58" s="48">
        <v>366.61739375688467</v>
      </c>
      <c r="CH58" s="48">
        <v>205.91864910271909</v>
      </c>
      <c r="CI58" s="48">
        <v>37.661739375688477</v>
      </c>
      <c r="CJ58" s="48">
        <v>15.361115867223088</v>
      </c>
      <c r="CK58" s="48">
        <v>3.887500000000073</v>
      </c>
      <c r="CL58" s="48">
        <v>-5.3778804444358039</v>
      </c>
      <c r="CM58" s="48">
        <v>62.684310459674201</v>
      </c>
      <c r="CN58" s="48">
        <v>5.2648239934690659</v>
      </c>
      <c r="CO58" s="48">
        <v>2.887500000000073</v>
      </c>
      <c r="CP58" s="48">
        <v>59.332602494167652</v>
      </c>
      <c r="CQ58" s="48">
        <v>4.5</v>
      </c>
      <c r="CR58" s="48">
        <v>1.3500000000000161E-2</v>
      </c>
      <c r="CS58" s="48">
        <v>-0.13507242766724853</v>
      </c>
      <c r="CT58" s="48">
        <v>1.9623936521151448</v>
      </c>
      <c r="CU58" s="48">
        <v>2.1200000000000028</v>
      </c>
      <c r="CV58" s="48">
        <v>1.0508202771376773</v>
      </c>
      <c r="CW58" s="48">
        <v>-10.85113753461666</v>
      </c>
      <c r="CX58" s="48">
        <v>2.0123936521151449</v>
      </c>
      <c r="CY58" s="48">
        <v>-0.25569672642857089</v>
      </c>
      <c r="CZ58" s="48">
        <v>2.1838550552510587</v>
      </c>
      <c r="DA58" s="48">
        <v>-3.5326742944566085</v>
      </c>
      <c r="DB58" s="48">
        <v>24.290302414624804</v>
      </c>
      <c r="DC58" s="48">
        <v>55.016742676397243</v>
      </c>
      <c r="DD58" s="48">
        <v>0.16800587571428569</v>
      </c>
      <c r="DE58" s="48">
        <v>449.13098361029239</v>
      </c>
      <c r="DF58" s="48">
        <v>58.095928785448237</v>
      </c>
      <c r="DG58" s="48">
        <v>448.73098361029241</v>
      </c>
      <c r="DH58" s="48">
        <v>3.88684989178758</v>
      </c>
      <c r="DI58" s="48">
        <v>24.29030258994117</v>
      </c>
      <c r="DJ58" s="48">
        <v>6.9347494794374578</v>
      </c>
      <c r="DK58" s="48">
        <v>-2.5286278469414012</v>
      </c>
      <c r="DL58" s="48">
        <v>-9.0248484984182531E-3</v>
      </c>
      <c r="DM58" s="48">
        <v>1.4597460398993767</v>
      </c>
      <c r="DN58" s="48">
        <v>329.96061759610836</v>
      </c>
      <c r="DO58" s="48">
        <v>4.5</v>
      </c>
      <c r="DP58" s="48">
        <v>0.20294331068265081</v>
      </c>
      <c r="DQ58" s="48">
        <v>640.43329711942476</v>
      </c>
      <c r="DR58" s="48">
        <v>28.467005866867478</v>
      </c>
      <c r="DS58" s="48">
        <v>1.3500000350176945E-2</v>
      </c>
      <c r="DT58" s="48">
        <v>0.16068685665652199</v>
      </c>
      <c r="DU58" s="48">
        <v>-110.48641662177927</v>
      </c>
      <c r="DV58" s="48">
        <v>0.34451233840860146</v>
      </c>
      <c r="DW58" s="48">
        <v>15.91898953051977</v>
      </c>
      <c r="DX58" s="48">
        <v>30.446083364191853</v>
      </c>
      <c r="DY58" s="48">
        <v>0.17146140313591385</v>
      </c>
      <c r="DZ58" s="48">
        <v>0.26146140313591382</v>
      </c>
      <c r="EA58" s="48">
        <v>19.987759067576178</v>
      </c>
      <c r="EB58" s="48">
        <v>0.14453141370201644</v>
      </c>
      <c r="EC58" s="48">
        <v>0.14453141370201644</v>
      </c>
      <c r="ED58" s="48">
        <v>2.180496969968365</v>
      </c>
      <c r="EE58" s="48">
        <v>2.1804969699683648E-2</v>
      </c>
      <c r="EF58" s="48">
        <v>-0.10902484849841826</v>
      </c>
      <c r="EG58" s="48">
        <v>-9.9024848498418264E-2</v>
      </c>
      <c r="EH58" s="48">
        <v>-4.1380037570501932E-2</v>
      </c>
      <c r="EI58" s="48">
        <v>2.0319634499999997</v>
      </c>
      <c r="EJ58" s="48">
        <v>-6.8899999999999864E-2</v>
      </c>
      <c r="EK58" s="48">
        <v>5.1100000000000007E-2</v>
      </c>
      <c r="EL58" s="48">
        <v>26.092864570794355</v>
      </c>
      <c r="EM58" s="48">
        <v>26.082890017218293</v>
      </c>
      <c r="EN58" s="48">
        <v>-1.1822398905345879</v>
      </c>
      <c r="EO58" s="48">
        <v>15.832871940475799</v>
      </c>
      <c r="EP58" s="48">
        <v>67.857180802197661</v>
      </c>
      <c r="EQ58" s="48">
        <v>32.997233588826262</v>
      </c>
      <c r="ER58" s="48">
        <v>9.1231244601518727E-2</v>
      </c>
      <c r="ES58" s="48">
        <v>1.9823936521151448</v>
      </c>
      <c r="ET58" s="48">
        <v>35.326742944566085</v>
      </c>
      <c r="EU58" s="48">
        <v>2.0369783164818664</v>
      </c>
      <c r="EV58" s="48">
        <v>0.11500000208616284</v>
      </c>
      <c r="EW58" s="48">
        <v>1.8975536592857141</v>
      </c>
      <c r="EX58" s="48">
        <v>1.4999999999998997E-2</v>
      </c>
      <c r="EY58" s="48">
        <v>67.409522458747944</v>
      </c>
      <c r="EZ58" s="48">
        <v>57.643106072477785</v>
      </c>
    </row>
    <row r="59" spans="2:156" x14ac:dyDescent="0.25">
      <c r="B59" s="39">
        <v>47331</v>
      </c>
      <c r="C59" s="48">
        <v>21.401380134002352</v>
      </c>
      <c r="D59" s="48">
        <v>26.050723232239854</v>
      </c>
      <c r="E59" s="48">
        <v>32.532680730738733</v>
      </c>
      <c r="F59" s="48">
        <v>32.532680730738733</v>
      </c>
      <c r="G59" s="48">
        <v>25.580655236687733</v>
      </c>
      <c r="H59" s="48">
        <v>14.569429677459711</v>
      </c>
      <c r="I59" s="48">
        <v>33.86309367759862</v>
      </c>
      <c r="J59" s="48">
        <v>143.21745465961689</v>
      </c>
      <c r="K59" s="48">
        <v>141.47614697528456</v>
      </c>
      <c r="L59" s="48">
        <v>25.574008985522134</v>
      </c>
      <c r="M59" s="48">
        <v>35.348830929088514</v>
      </c>
      <c r="N59" s="48">
        <v>26.138769886065763</v>
      </c>
      <c r="O59" s="48">
        <v>23.91828182414249</v>
      </c>
      <c r="P59" s="48">
        <v>23.91828182414249</v>
      </c>
      <c r="Q59" s="48">
        <v>2.8318952601022591</v>
      </c>
      <c r="R59" s="48">
        <v>3.2899999999999947</v>
      </c>
      <c r="S59" s="48">
        <v>5.24000000000001</v>
      </c>
      <c r="T59" s="48">
        <v>5.1999999999999931</v>
      </c>
      <c r="U59" s="48">
        <v>-12.332045013970271</v>
      </c>
      <c r="V59" s="48">
        <v>-7.0733013247478569</v>
      </c>
      <c r="W59" s="48">
        <v>2.4818799842434854E-2</v>
      </c>
      <c r="X59" s="48">
        <v>1137.1559649333656</v>
      </c>
      <c r="Y59" s="48">
        <v>1.8685351619745465</v>
      </c>
      <c r="Z59" s="48">
        <v>1.8366013004452193</v>
      </c>
      <c r="AA59" s="48">
        <v>1.1248969253801357</v>
      </c>
      <c r="AB59" s="48">
        <v>1.1248969253801355</v>
      </c>
      <c r="AC59" s="48">
        <v>1.0449443750529825</v>
      </c>
      <c r="AD59" s="48">
        <v>1.0449443750529825</v>
      </c>
      <c r="AE59" s="48">
        <v>23.570203706274455</v>
      </c>
      <c r="AF59" s="48">
        <v>27.570203706274455</v>
      </c>
      <c r="AG59" s="48">
        <v>0.16595589681663811</v>
      </c>
      <c r="AH59" s="48">
        <v>-81.563337439194029</v>
      </c>
      <c r="AI59" s="48">
        <v>3.615767477440412</v>
      </c>
      <c r="AJ59" s="48">
        <v>3.1266013004452193</v>
      </c>
      <c r="AK59" s="48">
        <v>55.118895559313231</v>
      </c>
      <c r="AL59" s="48">
        <v>1.8566013004452193</v>
      </c>
      <c r="AM59" s="48">
        <v>-0.13085288846167409</v>
      </c>
      <c r="AN59" s="48">
        <v>-0.21966628210414085</v>
      </c>
      <c r="AO59" s="48">
        <v>-0.24299817653612571</v>
      </c>
      <c r="AP59" s="48">
        <v>-0.24062403108515806</v>
      </c>
      <c r="AQ59" s="48">
        <v>-0.29481427584375575</v>
      </c>
      <c r="AR59" s="48">
        <v>15.903607539285714</v>
      </c>
      <c r="AS59" s="48">
        <v>-0.15935790792698196</v>
      </c>
      <c r="AT59" s="48">
        <v>28.094084974971022</v>
      </c>
      <c r="AU59" s="48">
        <v>8.942802499999998E-2</v>
      </c>
      <c r="AV59" s="48">
        <v>-6.9115435268653796E-2</v>
      </c>
      <c r="AW59" s="48">
        <v>-0.18133824523618466</v>
      </c>
      <c r="AX59" s="48">
        <v>-3.7336718179248329E-3</v>
      </c>
      <c r="AY59" s="48">
        <v>1.8805908530469921</v>
      </c>
      <c r="AZ59" s="48">
        <v>-12.954921138655902</v>
      </c>
      <c r="BA59" s="48">
        <v>1.9783476964285713</v>
      </c>
      <c r="BB59" s="48">
        <v>-5.4066813163371481E-2</v>
      </c>
      <c r="BC59" s="48">
        <v>7.2920975533171353</v>
      </c>
      <c r="BD59" s="48">
        <v>69.224827968175845</v>
      </c>
      <c r="BE59" s="48">
        <v>439.57795730709506</v>
      </c>
      <c r="BF59" s="48">
        <v>-0.29481427584375575</v>
      </c>
      <c r="BG59" s="48">
        <v>1.4604084340918633</v>
      </c>
      <c r="BH59" s="48">
        <v>2.1575967987278908</v>
      </c>
      <c r="BI59" s="48">
        <v>12.48682978337108</v>
      </c>
      <c r="BJ59" s="48">
        <v>13.698987121948814</v>
      </c>
      <c r="BK59" s="48">
        <v>203.10628668239849</v>
      </c>
      <c r="BL59" s="48">
        <v>-8.4066813163371473E-2</v>
      </c>
      <c r="BM59" s="48">
        <v>52.933834660615538</v>
      </c>
      <c r="BN59" s="48">
        <v>1.9746140246106465</v>
      </c>
      <c r="BO59" s="48">
        <v>-3.7763005046744735E-2</v>
      </c>
      <c r="BP59" s="48">
        <v>-0.13585288846167409</v>
      </c>
      <c r="BQ59" s="48">
        <v>88.069638352015787</v>
      </c>
      <c r="BR59" s="48">
        <v>1.9047809314285717</v>
      </c>
      <c r="BS59" s="48">
        <v>-4.8100647885359282E-2</v>
      </c>
      <c r="BT59" s="48">
        <v>-0.13585288846167409</v>
      </c>
      <c r="BU59" s="48">
        <v>1.5403439539202046</v>
      </c>
      <c r="BV59" s="48">
        <v>-1.9530999999999975E-2</v>
      </c>
      <c r="BW59" s="48">
        <v>1.7466013004452192</v>
      </c>
      <c r="BX59" s="48">
        <v>2.1322615374558755</v>
      </c>
      <c r="BY59" s="48">
        <v>5.1899999999999968</v>
      </c>
      <c r="BZ59" s="48">
        <v>4.400000000000003</v>
      </c>
      <c r="CA59" s="48">
        <v>1.8746140246106464</v>
      </c>
      <c r="CB59" s="48">
        <v>-2.0574999999999302E-2</v>
      </c>
      <c r="CC59" s="48">
        <v>4.4000000000000083</v>
      </c>
      <c r="CD59" s="48">
        <v>5.0899999999999883</v>
      </c>
      <c r="CE59" s="48">
        <v>37.366845288437652</v>
      </c>
      <c r="CF59" s="48">
        <v>36.617745288437639</v>
      </c>
      <c r="CG59" s="48">
        <v>366.17745288437641</v>
      </c>
      <c r="CH59" s="48">
        <v>205.83618268337477</v>
      </c>
      <c r="CI59" s="48">
        <v>37.616545288437649</v>
      </c>
      <c r="CJ59" s="48">
        <v>15.069429677459711</v>
      </c>
      <c r="CK59" s="48">
        <v>3.887500000000073</v>
      </c>
      <c r="CL59" s="48">
        <v>-5.6619233901835937</v>
      </c>
      <c r="CM59" s="48">
        <v>62.526548263175364</v>
      </c>
      <c r="CN59" s="48">
        <v>5.266177415756971</v>
      </c>
      <c r="CO59" s="48">
        <v>2.887500000000073</v>
      </c>
      <c r="CP59" s="48">
        <v>59.080881072043368</v>
      </c>
      <c r="CQ59" s="48">
        <v>4.5</v>
      </c>
      <c r="CR59" s="48">
        <v>1.3500000000000161E-2</v>
      </c>
      <c r="CS59" s="48">
        <v>-0.13595589681663811</v>
      </c>
      <c r="CT59" s="48">
        <v>1.9466013004452194</v>
      </c>
      <c r="CU59" s="48">
        <v>2.1200000000000028</v>
      </c>
      <c r="CV59" s="48">
        <v>1.0508202771376773</v>
      </c>
      <c r="CW59" s="48">
        <v>-10.853953958580114</v>
      </c>
      <c r="CX59" s="48">
        <v>1.9966013004452194</v>
      </c>
      <c r="CY59" s="48">
        <v>-0.17046448428571392</v>
      </c>
      <c r="CZ59" s="48">
        <v>2.1841673468647134</v>
      </c>
      <c r="DA59" s="48">
        <v>-3.5227855340806316</v>
      </c>
      <c r="DB59" s="48">
        <v>24.244343471962324</v>
      </c>
      <c r="DC59" s="48">
        <v>54.97186412942493</v>
      </c>
      <c r="DD59" s="48">
        <v>0.1697638092857143</v>
      </c>
      <c r="DE59" s="48">
        <v>448.33462339015102</v>
      </c>
      <c r="DF59" s="48">
        <v>57.844689860725275</v>
      </c>
      <c r="DG59" s="48">
        <v>447.93462339015105</v>
      </c>
      <c r="DH59" s="48">
        <v>3.767055614505848</v>
      </c>
      <c r="DI59" s="48">
        <v>24.24434364694698</v>
      </c>
      <c r="DJ59" s="48">
        <v>6.9365321875618235</v>
      </c>
      <c r="DK59" s="48">
        <v>-2.5285923586417898</v>
      </c>
      <c r="DL59" s="48">
        <v>-9.0295426523496064E-3</v>
      </c>
      <c r="DM59" s="48">
        <v>1.4594837185870964</v>
      </c>
      <c r="DN59" s="48">
        <v>329.33768144915325</v>
      </c>
      <c r="DO59" s="48">
        <v>4.5</v>
      </c>
      <c r="DP59" s="48">
        <v>0.20224315661842085</v>
      </c>
      <c r="DQ59" s="48">
        <v>640.63669261776295</v>
      </c>
      <c r="DR59" s="48">
        <v>28.435827486001489</v>
      </c>
      <c r="DS59" s="48">
        <v>1.3500000350176945E-2</v>
      </c>
      <c r="DT59" s="48">
        <v>0.15862737806386223</v>
      </c>
      <c r="DU59" s="48">
        <v>-107.88434888802941</v>
      </c>
      <c r="DV59" s="48">
        <v>0.3431665639139122</v>
      </c>
      <c r="DW59" s="48">
        <v>14.796796579639286</v>
      </c>
      <c r="DX59" s="48">
        <v>27.70559776172329</v>
      </c>
      <c r="DY59" s="48">
        <v>0.18756604641949393</v>
      </c>
      <c r="DZ59" s="48">
        <v>0.27756604641949389</v>
      </c>
      <c r="EA59" s="48">
        <v>18.829673661989929</v>
      </c>
      <c r="EB59" s="48">
        <v>0.14453141370201644</v>
      </c>
      <c r="EC59" s="48">
        <v>0.14453141370201644</v>
      </c>
      <c r="ED59" s="48">
        <v>2.1805908530469922</v>
      </c>
      <c r="EE59" s="48">
        <v>2.1805908530469924E-2</v>
      </c>
      <c r="EF59" s="48">
        <v>-0.10902954265234961</v>
      </c>
      <c r="EG59" s="48">
        <v>-9.9029542652349617E-2</v>
      </c>
      <c r="EH59" s="48">
        <v>-2.5181200157565149E-2</v>
      </c>
      <c r="EI59" s="48">
        <v>2.0397096991071422</v>
      </c>
      <c r="EJ59" s="48">
        <v>-6.8899999999999864E-2</v>
      </c>
      <c r="EK59" s="48">
        <v>5.1100000000000007E-2</v>
      </c>
      <c r="EL59" s="48">
        <v>25.94899724098325</v>
      </c>
      <c r="EM59" s="48">
        <v>26.094884059295872</v>
      </c>
      <c r="EN59" s="48">
        <v>-1.1827940912180184</v>
      </c>
      <c r="EO59" s="48">
        <v>15.98183500347297</v>
      </c>
      <c r="EP59" s="48">
        <v>68.101417805684875</v>
      </c>
      <c r="EQ59" s="48">
        <v>33.126191505445597</v>
      </c>
      <c r="ER59" s="48">
        <v>9.1216748222427244E-2</v>
      </c>
      <c r="ES59" s="48">
        <v>1.9666013004452194</v>
      </c>
      <c r="ET59" s="48">
        <v>35.227855340806315</v>
      </c>
      <c r="EU59" s="48">
        <v>2.0446140246106466</v>
      </c>
      <c r="EV59" s="48">
        <v>0.11500000208616284</v>
      </c>
      <c r="EW59" s="48">
        <v>1.8983476964285713</v>
      </c>
      <c r="EX59" s="48">
        <v>1.4999999999998997E-2</v>
      </c>
      <c r="EY59" s="48">
        <v>67.663700100613667</v>
      </c>
      <c r="EZ59" s="48">
        <v>57.830520325774629</v>
      </c>
    </row>
    <row r="60" spans="2:156" x14ac:dyDescent="0.25">
      <c r="B60" s="39">
        <v>47362</v>
      </c>
      <c r="C60" s="48">
        <v>21.419922181099597</v>
      </c>
      <c r="D60" s="48">
        <v>26.010462743836612</v>
      </c>
      <c r="E60" s="48">
        <v>32.539187266884881</v>
      </c>
      <c r="F60" s="48">
        <v>32.539187266884881</v>
      </c>
      <c r="G60" s="48">
        <v>25.502742288607408</v>
      </c>
      <c r="H60" s="48">
        <v>14.297700963838034</v>
      </c>
      <c r="I60" s="48">
        <v>33.794634982202687</v>
      </c>
      <c r="J60" s="48">
        <v>142.21653395013473</v>
      </c>
      <c r="K60" s="48">
        <v>140.24374003603893</v>
      </c>
      <c r="L60" s="48">
        <v>25.391978445374555</v>
      </c>
      <c r="M60" s="48">
        <v>35.348830929088514</v>
      </c>
      <c r="N60" s="48">
        <v>26.183156969080752</v>
      </c>
      <c r="O60" s="48">
        <v>23.989822048940525</v>
      </c>
      <c r="P60" s="48">
        <v>23.989822048940525</v>
      </c>
      <c r="Q60" s="48">
        <v>2.8326326091089973</v>
      </c>
      <c r="R60" s="48">
        <v>3.2899999999999947</v>
      </c>
      <c r="S60" s="48">
        <v>5.24000000000001</v>
      </c>
      <c r="T60" s="48">
        <v>5.1999999999999931</v>
      </c>
      <c r="U60" s="48">
        <v>-12.346344369516558</v>
      </c>
      <c r="V60" s="48">
        <v>-7.3655538653669534</v>
      </c>
      <c r="W60" s="48">
        <v>7.5081836117698197E-2</v>
      </c>
      <c r="X60" s="48">
        <v>1127.9973545241569</v>
      </c>
      <c r="Y60" s="48">
        <v>1.7363449182027735</v>
      </c>
      <c r="Z60" s="48">
        <v>1.8057247457430092</v>
      </c>
      <c r="AA60" s="48">
        <v>1.1248969253801357</v>
      </c>
      <c r="AB60" s="48">
        <v>1.1248969253801355</v>
      </c>
      <c r="AC60" s="48">
        <v>1.0449443750529825</v>
      </c>
      <c r="AD60" s="48">
        <v>1.0449443750529825</v>
      </c>
      <c r="AE60" s="48">
        <v>23.641046651449432</v>
      </c>
      <c r="AF60" s="48">
        <v>27.641046651449432</v>
      </c>
      <c r="AG60" s="48">
        <v>0.16728523265936229</v>
      </c>
      <c r="AH60" s="48">
        <v>-81.470259596605871</v>
      </c>
      <c r="AI60" s="48">
        <v>3.6188035859202259</v>
      </c>
      <c r="AJ60" s="48">
        <v>3.0957247457430093</v>
      </c>
      <c r="AK60" s="48">
        <v>55.086171063524702</v>
      </c>
      <c r="AL60" s="48">
        <v>1.8257247457430092</v>
      </c>
      <c r="AM60" s="48">
        <v>5.5944833173127789E-2</v>
      </c>
      <c r="AN60" s="48">
        <v>-0.26736102520496924</v>
      </c>
      <c r="AO60" s="48">
        <v>-0.13549297693648701</v>
      </c>
      <c r="AP60" s="48">
        <v>-0.13416359371040396</v>
      </c>
      <c r="AQ60" s="48">
        <v>-0.29481427584375575</v>
      </c>
      <c r="AR60" s="48">
        <v>15.927283016964285</v>
      </c>
      <c r="AS60" s="48">
        <v>-0.16144832587721389</v>
      </c>
      <c r="AT60" s="48">
        <v>28.113728973117077</v>
      </c>
      <c r="AU60" s="48">
        <v>9.4928807142857133E-2</v>
      </c>
      <c r="AV60" s="48">
        <v>-6.4110101649072687E-2</v>
      </c>
      <c r="AW60" s="48">
        <v>2.3573427436042283E-2</v>
      </c>
      <c r="AX60" s="48">
        <v>2.9316439938251726E-3</v>
      </c>
      <c r="AY60" s="48">
        <v>1.8826422374889373</v>
      </c>
      <c r="AZ60" s="48">
        <v>-13.118257641379337</v>
      </c>
      <c r="BA60" s="48">
        <v>1.9789432242857146</v>
      </c>
      <c r="BB60" s="48">
        <v>-6.2970141715364719E-2</v>
      </c>
      <c r="BC60" s="48">
        <v>7.2918366752873469</v>
      </c>
      <c r="BD60" s="48">
        <v>69.198927799021831</v>
      </c>
      <c r="BE60" s="48">
        <v>439.41349112083219</v>
      </c>
      <c r="BF60" s="48">
        <v>-0.29481427584375575</v>
      </c>
      <c r="BG60" s="48">
        <v>1.4336044560825405</v>
      </c>
      <c r="BH60" s="48">
        <v>2.1426035033849207</v>
      </c>
      <c r="BI60" s="48">
        <v>12.635551963241578</v>
      </c>
      <c r="BJ60" s="48">
        <v>13.605165163212384</v>
      </c>
      <c r="BK60" s="48">
        <v>200.27052293667791</v>
      </c>
      <c r="BL60" s="48">
        <v>-9.2970141715364718E-2</v>
      </c>
      <c r="BM60" s="48">
        <v>52.558094195968756</v>
      </c>
      <c r="BN60" s="48">
        <v>1.9818748682795397</v>
      </c>
      <c r="BO60" s="48">
        <v>-3.3822148247101717E-2</v>
      </c>
      <c r="BP60" s="48">
        <v>5.0944833173127792E-2</v>
      </c>
      <c r="BQ60" s="48">
        <v>87.822419342616371</v>
      </c>
      <c r="BR60" s="48">
        <v>1.8943712582142858</v>
      </c>
      <c r="BS60" s="48">
        <v>2.6037336342546073E-2</v>
      </c>
      <c r="BT60" s="48">
        <v>5.0944833173127792E-2</v>
      </c>
      <c r="BU60" s="48">
        <v>1.5411887970886042</v>
      </c>
      <c r="BV60" s="48">
        <v>3.1562750000000556E-2</v>
      </c>
      <c r="BW60" s="48">
        <v>1.7157247457430091</v>
      </c>
      <c r="BX60" s="48">
        <v>2.1219601989311951</v>
      </c>
      <c r="BY60" s="48">
        <v>5.1899999999999968</v>
      </c>
      <c r="BZ60" s="48">
        <v>4.400000000000003</v>
      </c>
      <c r="CA60" s="48">
        <v>1.8818748682795396</v>
      </c>
      <c r="CB60" s="48">
        <v>4.1149999999998604E-2</v>
      </c>
      <c r="CC60" s="48">
        <v>4.4000000000000083</v>
      </c>
      <c r="CD60" s="48">
        <v>5.0899999999999883</v>
      </c>
      <c r="CE60" s="48">
        <v>37.321951201186828</v>
      </c>
      <c r="CF60" s="48">
        <v>36.573751201186809</v>
      </c>
      <c r="CG60" s="48">
        <v>365.73751201186815</v>
      </c>
      <c r="CH60" s="48">
        <v>205.81556607853869</v>
      </c>
      <c r="CI60" s="48">
        <v>37.575117375124393</v>
      </c>
      <c r="CJ60" s="48">
        <v>14.797700963838034</v>
      </c>
      <c r="CK60" s="48">
        <v>3.887500000000073</v>
      </c>
      <c r="CL60" s="48">
        <v>-6.1614637037073132</v>
      </c>
      <c r="CM60" s="48">
        <v>62.27513569980286</v>
      </c>
      <c r="CN60" s="48">
        <v>5.3734353413093032</v>
      </c>
      <c r="CO60" s="48">
        <v>2.887500000000073</v>
      </c>
      <c r="CP60" s="48">
        <v>58.776067918229018</v>
      </c>
      <c r="CQ60" s="48">
        <v>4.5</v>
      </c>
      <c r="CR60" s="48">
        <v>1.3500000000000161E-2</v>
      </c>
      <c r="CS60" s="48">
        <v>-0.13728523265936229</v>
      </c>
      <c r="CT60" s="48">
        <v>1.9157247457430093</v>
      </c>
      <c r="CU60" s="48">
        <v>2.1200000000000028</v>
      </c>
      <c r="CV60" s="48">
        <v>1.0508202771376773</v>
      </c>
      <c r="CW60" s="48">
        <v>-10.85678003491256</v>
      </c>
      <c r="CX60" s="48">
        <v>1.9657247457430094</v>
      </c>
      <c r="CY60" s="48">
        <v>6.3924181607142722E-2</v>
      </c>
      <c r="CZ60" s="48">
        <v>2.184039170022551</v>
      </c>
      <c r="DA60" s="48">
        <v>-3.512896773704655</v>
      </c>
      <c r="DB60" s="48">
        <v>24.295216081796926</v>
      </c>
      <c r="DC60" s="48">
        <v>54.92699567976274</v>
      </c>
      <c r="DD60" s="48">
        <v>0.16368497357142855</v>
      </c>
      <c r="DE60" s="48">
        <v>447.53856766336105</v>
      </c>
      <c r="DF60" s="48">
        <v>57.605096842472378</v>
      </c>
      <c r="DG60" s="48">
        <v>447.13856766336107</v>
      </c>
      <c r="DH60" s="48">
        <v>3.4972267595448132</v>
      </c>
      <c r="DI60" s="48">
        <v>24.295216257148756</v>
      </c>
      <c r="DJ60" s="48">
        <v>6.9403291346401748</v>
      </c>
      <c r="DK60" s="48">
        <v>-2.5285566348003674</v>
      </c>
      <c r="DL60" s="48">
        <v>-9.1321118744468743E-3</v>
      </c>
      <c r="DM60" s="48">
        <v>1.4594085666394943</v>
      </c>
      <c r="DN60" s="48">
        <v>329.06516505530789</v>
      </c>
      <c r="DO60" s="48">
        <v>4.5</v>
      </c>
      <c r="DP60" s="48">
        <v>0.20369901320322281</v>
      </c>
      <c r="DQ60" s="48">
        <v>641.15846885931819</v>
      </c>
      <c r="DR60" s="48">
        <v>28.475606026136678</v>
      </c>
      <c r="DS60" s="48">
        <v>1.3500000350176945E-2</v>
      </c>
      <c r="DT60" s="48">
        <v>0.15853232520573945</v>
      </c>
      <c r="DU60" s="48">
        <v>-102.56669462360395</v>
      </c>
      <c r="DV60" s="48">
        <v>0.34851353314590106</v>
      </c>
      <c r="DW60" s="48">
        <v>9.8598966475909791</v>
      </c>
      <c r="DX60" s="48">
        <v>7.555449616290602</v>
      </c>
      <c r="DY60" s="48">
        <v>0.21831442427954162</v>
      </c>
      <c r="DZ60" s="48">
        <v>0.30831442427954159</v>
      </c>
      <c r="EA60" s="48">
        <v>13.786091952425652</v>
      </c>
      <c r="EB60" s="48">
        <v>0.14453141370201644</v>
      </c>
      <c r="EC60" s="48">
        <v>0.14453141370201644</v>
      </c>
      <c r="ED60" s="48">
        <v>2.1826422374889374</v>
      </c>
      <c r="EE60" s="48">
        <v>2.1826422374889375E-2</v>
      </c>
      <c r="EF60" s="48">
        <v>-0.10913211187444688</v>
      </c>
      <c r="EG60" s="48">
        <v>-9.9132111874446885E-2</v>
      </c>
      <c r="EH60" s="48">
        <v>2.5081836117698202E-2</v>
      </c>
      <c r="EI60" s="48">
        <v>2.0474559482142851</v>
      </c>
      <c r="EJ60" s="48">
        <v>-6.8899999999999864E-2</v>
      </c>
      <c r="EK60" s="48">
        <v>5.1100000000000007E-2</v>
      </c>
      <c r="EL60" s="48">
        <v>25.773899714551327</v>
      </c>
      <c r="EM60" s="48">
        <v>26.075550655741967</v>
      </c>
      <c r="EN60" s="48">
        <v>-1.1833454251571882</v>
      </c>
      <c r="EO60" s="48">
        <v>16.141891060523118</v>
      </c>
      <c r="EP60" s="48">
        <v>68.332086086756135</v>
      </c>
      <c r="EQ60" s="48">
        <v>33.260198263657031</v>
      </c>
      <c r="ER60" s="48">
        <v>9.1201959036062069E-2</v>
      </c>
      <c r="ES60" s="48">
        <v>1.9357247457430093</v>
      </c>
      <c r="ET60" s="48">
        <v>35.128967737046551</v>
      </c>
      <c r="EU60" s="48">
        <v>2.0518748682795396</v>
      </c>
      <c r="EV60" s="48">
        <v>0.11500000208616284</v>
      </c>
      <c r="EW60" s="48">
        <v>1.8989432242857145</v>
      </c>
      <c r="EX60" s="48">
        <v>1.4999999999998997E-2</v>
      </c>
      <c r="EY60" s="48">
        <v>67.92466971553209</v>
      </c>
      <c r="EZ60" s="48">
        <v>58.011501690956017</v>
      </c>
    </row>
    <row r="61" spans="2:156" x14ac:dyDescent="0.25">
      <c r="B61" s="39">
        <v>47392</v>
      </c>
      <c r="C61" s="48">
        <v>21.431886865838074</v>
      </c>
      <c r="D61" s="48">
        <v>25.970037832019017</v>
      </c>
      <c r="E61" s="48">
        <v>32.545693803031028</v>
      </c>
      <c r="F61" s="48">
        <v>32.545693803031028</v>
      </c>
      <c r="G61" s="48">
        <v>25.424565477736575</v>
      </c>
      <c r="H61" s="48">
        <v>14.004479583602214</v>
      </c>
      <c r="I61" s="48">
        <v>33.763828569274516</v>
      </c>
      <c r="J61" s="48">
        <v>141.14411890426101</v>
      </c>
      <c r="K61" s="48">
        <v>139.04156206821597</v>
      </c>
      <c r="L61" s="48">
        <v>25.202256473953138</v>
      </c>
      <c r="M61" s="48">
        <v>35.348830929088514</v>
      </c>
      <c r="N61" s="48">
        <v>26.224933047212513</v>
      </c>
      <c r="O61" s="48">
        <v>24.063746947898494</v>
      </c>
      <c r="P61" s="48">
        <v>24.063746947898494</v>
      </c>
      <c r="Q61" s="48">
        <v>2.8333454596541752</v>
      </c>
      <c r="R61" s="48">
        <v>3.2899999999999947</v>
      </c>
      <c r="S61" s="48">
        <v>5.24000000000001</v>
      </c>
      <c r="T61" s="48">
        <v>5.1999999999999931</v>
      </c>
      <c r="U61" s="48">
        <v>-12.360542622641672</v>
      </c>
      <c r="V61" s="48">
        <v>-7.7836970744860032</v>
      </c>
      <c r="W61" s="48">
        <v>9.1311342864576997E-2</v>
      </c>
      <c r="X61" s="48">
        <v>1126.8525282230059</v>
      </c>
      <c r="Y61" s="48">
        <v>1.7000506709206149</v>
      </c>
      <c r="Z61" s="48">
        <v>1.678509258059298</v>
      </c>
      <c r="AA61" s="48">
        <v>1.1248969253801357</v>
      </c>
      <c r="AB61" s="48">
        <v>1.1248969253801355</v>
      </c>
      <c r="AC61" s="48">
        <v>1.0449443750529825</v>
      </c>
      <c r="AD61" s="48">
        <v>1.0449443750529825</v>
      </c>
      <c r="AE61" s="48">
        <v>23.690978026408668</v>
      </c>
      <c r="AF61" s="48">
        <v>27.690978026408668</v>
      </c>
      <c r="AG61" s="48">
        <v>0.16804546685542354</v>
      </c>
      <c r="AH61" s="48">
        <v>-81.595237099214216</v>
      </c>
      <c r="AI61" s="48">
        <v>3.607430668922909</v>
      </c>
      <c r="AJ61" s="48">
        <v>2.9685092580592976</v>
      </c>
      <c r="AK61" s="48">
        <v>55.054555523345826</v>
      </c>
      <c r="AL61" s="48">
        <v>1.698509258059298</v>
      </c>
      <c r="AM61" s="48">
        <v>-2.8963222115418522E-2</v>
      </c>
      <c r="AN61" s="48">
        <v>-0.1708966323904913</v>
      </c>
      <c r="AO61" s="48">
        <v>-0.18510502926560721</v>
      </c>
      <c r="AP61" s="48">
        <v>-0.18329341799793314</v>
      </c>
      <c r="AQ61" s="48">
        <v>-0.29481427584375575</v>
      </c>
      <c r="AR61" s="48">
        <v>15.722095543749997</v>
      </c>
      <c r="AS61" s="48">
        <v>-0.16562916177767772</v>
      </c>
      <c r="AT61" s="48">
        <v>28.036789980378355</v>
      </c>
      <c r="AU61" s="48">
        <v>8.5038149999999979E-2</v>
      </c>
      <c r="AV61" s="48">
        <v>-8.2638490797060954E-2</v>
      </c>
      <c r="AW61" s="48">
        <v>-7.0872691670611304E-2</v>
      </c>
      <c r="AX61" s="48">
        <v>-8.9861627350793505E-3</v>
      </c>
      <c r="AY61" s="48">
        <v>1.8801327020256096</v>
      </c>
      <c r="AZ61" s="48">
        <v>-13.628027174225512</v>
      </c>
      <c r="BA61" s="48">
        <v>1.9733849642857142</v>
      </c>
      <c r="BB61" s="48">
        <v>-6.6457305393955418E-2</v>
      </c>
      <c r="BC61" s="48">
        <v>7.3749482101340824</v>
      </c>
      <c r="BD61" s="48">
        <v>69.173862629639103</v>
      </c>
      <c r="BE61" s="48">
        <v>439.2543271867321</v>
      </c>
      <c r="BF61" s="48">
        <v>-0.29481427584375575</v>
      </c>
      <c r="BG61" s="48">
        <v>1.3900692222301114</v>
      </c>
      <c r="BH61" s="48">
        <v>2.1766138011006144</v>
      </c>
      <c r="BI61" s="48">
        <v>12.915476504603557</v>
      </c>
      <c r="BJ61" s="48">
        <v>13.822506010567684</v>
      </c>
      <c r="BK61" s="48">
        <v>190.57797532848068</v>
      </c>
      <c r="BL61" s="48">
        <v>-9.6457305393955417E-2</v>
      </c>
      <c r="BM61" s="48">
        <v>52.130873079179715</v>
      </c>
      <c r="BN61" s="48">
        <v>1.9643988015506348</v>
      </c>
      <c r="BO61" s="48">
        <v>-4.931566802067068E-2</v>
      </c>
      <c r="BP61" s="48">
        <v>-3.3963222115418523E-2</v>
      </c>
      <c r="BQ61" s="48">
        <v>87.584029583552649</v>
      </c>
      <c r="BR61" s="48">
        <v>1.8748767792857146</v>
      </c>
      <c r="BS61" s="48">
        <v>3.0834839014238339E-2</v>
      </c>
      <c r="BT61" s="48">
        <v>-3.3963222115418523E-2</v>
      </c>
      <c r="BU61" s="48">
        <v>1.5180395206928696</v>
      </c>
      <c r="BV61" s="48">
        <v>4.8594000000000734E-2</v>
      </c>
      <c r="BW61" s="48">
        <v>1.5885092580592979</v>
      </c>
      <c r="BX61" s="48">
        <v>2.1027677576476176</v>
      </c>
      <c r="BY61" s="48">
        <v>5.1899999999999968</v>
      </c>
      <c r="BZ61" s="48">
        <v>4.400000000000003</v>
      </c>
      <c r="CA61" s="48">
        <v>1.8643988015506348</v>
      </c>
      <c r="CB61" s="48">
        <v>6.1724999999997907E-2</v>
      </c>
      <c r="CC61" s="48">
        <v>4.4000000000000083</v>
      </c>
      <c r="CD61" s="48">
        <v>5.0899999999999883</v>
      </c>
      <c r="CE61" s="48">
        <v>37.280798287873566</v>
      </c>
      <c r="CF61" s="48">
        <v>36.529757113935979</v>
      </c>
      <c r="CG61" s="48">
        <v>365.29757113935989</v>
      </c>
      <c r="CH61" s="48">
        <v>205.83618268337477</v>
      </c>
      <c r="CI61" s="48">
        <v>37.529923287873572</v>
      </c>
      <c r="CJ61" s="48">
        <v>14.504479583602214</v>
      </c>
      <c r="CK61" s="48">
        <v>3.887500000000073</v>
      </c>
      <c r="CL61" s="48">
        <v>-6.8365042490098951</v>
      </c>
      <c r="CM61" s="48">
        <v>61.924129001854588</v>
      </c>
      <c r="CN61" s="48">
        <v>5.5341061229268984</v>
      </c>
      <c r="CO61" s="48">
        <v>2.887500000000073</v>
      </c>
      <c r="CP61" s="48">
        <v>58.377256646184392</v>
      </c>
      <c r="CQ61" s="48">
        <v>4.5</v>
      </c>
      <c r="CR61" s="48">
        <v>1.3500000000000161E-2</v>
      </c>
      <c r="CS61" s="48">
        <v>-0.13804546685542354</v>
      </c>
      <c r="CT61" s="48">
        <v>1.7885092580592978</v>
      </c>
      <c r="CU61" s="48">
        <v>2.1200000000000028</v>
      </c>
      <c r="CV61" s="48">
        <v>1.0508202771376773</v>
      </c>
      <c r="CW61" s="48">
        <v>-10.859512214702439</v>
      </c>
      <c r="CX61" s="48">
        <v>1.8385092580592979</v>
      </c>
      <c r="CY61" s="48">
        <v>-4.2616121071428481E-2</v>
      </c>
      <c r="CZ61" s="48">
        <v>2.1861096287664772</v>
      </c>
      <c r="DA61" s="48">
        <v>-3.5033611833421063</v>
      </c>
      <c r="DB61" s="48">
        <v>24.14240491842148</v>
      </c>
      <c r="DC61" s="48">
        <v>54.883621000884304</v>
      </c>
      <c r="DD61" s="48">
        <v>0.16447357928571429</v>
      </c>
      <c r="DE61" s="48">
        <v>446.74837498695581</v>
      </c>
      <c r="DF61" s="48">
        <v>57.383195882855553</v>
      </c>
      <c r="DG61" s="48">
        <v>446.34837498695583</v>
      </c>
      <c r="DH61" s="48">
        <v>3.2043136168223008</v>
      </c>
      <c r="DI61" s="48">
        <v>24.142405092670387</v>
      </c>
      <c r="DJ61" s="48">
        <v>6.9648968009161454</v>
      </c>
      <c r="DK61" s="48">
        <v>-2.5284469181398959</v>
      </c>
      <c r="DL61" s="48">
        <v>-9.0066351012804829E-3</v>
      </c>
      <c r="DM61" s="48">
        <v>1.4589209400920644</v>
      </c>
      <c r="DN61" s="48">
        <v>330.78188663546416</v>
      </c>
      <c r="DO61" s="48">
        <v>4.5</v>
      </c>
      <c r="DP61" s="48">
        <v>0.20674773773989541</v>
      </c>
      <c r="DQ61" s="48">
        <v>642.13581260599506</v>
      </c>
      <c r="DR61" s="48">
        <v>28.32765590834186</v>
      </c>
      <c r="DS61" s="48">
        <v>1.3500000350176945E-2</v>
      </c>
      <c r="DT61" s="48">
        <v>0.15579163446319996</v>
      </c>
      <c r="DU61" s="48">
        <v>-96.744583105067932</v>
      </c>
      <c r="DV61" s="48">
        <v>0.33619642714181353</v>
      </c>
      <c r="DW61" s="48">
        <v>8.7731952481769895</v>
      </c>
      <c r="DX61" s="48">
        <v>16.726519260415273</v>
      </c>
      <c r="DY61" s="48">
        <v>0.34760037070717931</v>
      </c>
      <c r="DZ61" s="48">
        <v>0.43760037070717928</v>
      </c>
      <c r="EA61" s="48">
        <v>12.682962922687487</v>
      </c>
      <c r="EB61" s="48">
        <v>0.14453141370201644</v>
      </c>
      <c r="EC61" s="48">
        <v>0.14453141370201644</v>
      </c>
      <c r="ED61" s="48">
        <v>2.1801327020256096</v>
      </c>
      <c r="EE61" s="48">
        <v>2.1801327020256098E-2</v>
      </c>
      <c r="EF61" s="48">
        <v>-0.10900663510128049</v>
      </c>
      <c r="EG61" s="48">
        <v>-9.9006635101280493E-2</v>
      </c>
      <c r="EH61" s="48">
        <v>4.1311342864576994E-2</v>
      </c>
      <c r="EI61" s="48">
        <v>2.0293134174107141</v>
      </c>
      <c r="EJ61" s="48">
        <v>-6.8899999999999864E-2</v>
      </c>
      <c r="EK61" s="48">
        <v>5.1100000000000007E-2</v>
      </c>
      <c r="EL61" s="48">
        <v>25.593289041754719</v>
      </c>
      <c r="EM61" s="48">
        <v>26.055978357314736</v>
      </c>
      <c r="EN61" s="48">
        <v>-1.1835330966096282</v>
      </c>
      <c r="EO61" s="48">
        <v>16.343149666912915</v>
      </c>
      <c r="EP61" s="48">
        <v>68.555970006619418</v>
      </c>
      <c r="EQ61" s="48">
        <v>33.595913964999632</v>
      </c>
      <c r="ER61" s="48">
        <v>9.1187404506959266E-2</v>
      </c>
      <c r="ES61" s="48">
        <v>1.8085092580592979</v>
      </c>
      <c r="ET61" s="48">
        <v>35.033611833421062</v>
      </c>
      <c r="EU61" s="48">
        <v>2.0343988015506347</v>
      </c>
      <c r="EV61" s="48">
        <v>0.11500000208616284</v>
      </c>
      <c r="EW61" s="48">
        <v>1.8933849642857141</v>
      </c>
      <c r="EX61" s="48">
        <v>1.4999999999998997E-2</v>
      </c>
      <c r="EY61" s="48">
        <v>68.171657187137342</v>
      </c>
      <c r="EZ61" s="48">
        <v>58.202196508835662</v>
      </c>
    </row>
    <row r="62" spans="2:156" x14ac:dyDescent="0.25">
      <c r="B62" s="39">
        <v>47423</v>
      </c>
      <c r="C62" s="48">
        <v>21.41659310036821</v>
      </c>
      <c r="D62" s="48">
        <v>26.237677156083464</v>
      </c>
      <c r="E62" s="48">
        <v>32.553694581303773</v>
      </c>
      <c r="F62" s="48">
        <v>32.553694581303773</v>
      </c>
      <c r="G62" s="48">
        <v>25.340251391023365</v>
      </c>
      <c r="H62" s="48">
        <v>13.136082922803288</v>
      </c>
      <c r="I62" s="48">
        <v>33.754556376406498</v>
      </c>
      <c r="J62" s="48">
        <v>139.93884326182823</v>
      </c>
      <c r="K62" s="48">
        <v>137.79320942982972</v>
      </c>
      <c r="L62" s="48">
        <v>24.998253483656541</v>
      </c>
      <c r="M62" s="48">
        <v>35.348025135569486</v>
      </c>
      <c r="N62" s="48">
        <v>26.268030893221678</v>
      </c>
      <c r="O62" s="48">
        <v>23.815833642185652</v>
      </c>
      <c r="P62" s="48">
        <v>23.815833642185652</v>
      </c>
      <c r="Q62" s="48">
        <v>2.8343021192710456</v>
      </c>
      <c r="R62" s="48">
        <v>3.2899949999999936</v>
      </c>
      <c r="S62" s="48">
        <v>5.2401912000000115</v>
      </c>
      <c r="T62" s="48">
        <v>5.2001999999999864</v>
      </c>
      <c r="U62" s="48">
        <v>-12.402961946738067</v>
      </c>
      <c r="V62" s="48">
        <v>-8.0136709789960321</v>
      </c>
      <c r="W62" s="48">
        <v>-5.1518968997974549E-3</v>
      </c>
      <c r="X62" s="48">
        <v>1098.8801036607995</v>
      </c>
      <c r="Y62" s="48">
        <v>1.5929588222993141</v>
      </c>
      <c r="Z62" s="48">
        <v>1.6456758440471342</v>
      </c>
      <c r="AA62" s="48">
        <v>1.1248969253801362</v>
      </c>
      <c r="AB62" s="48">
        <v>1.124896925380136</v>
      </c>
      <c r="AC62" s="48">
        <v>1.0449443750529832</v>
      </c>
      <c r="AD62" s="48">
        <v>1.0449443750529832</v>
      </c>
      <c r="AE62" s="48">
        <v>23.600711794831472</v>
      </c>
      <c r="AF62" s="48">
        <v>27.600711794831472</v>
      </c>
      <c r="AG62" s="48">
        <v>0.16718588272769011</v>
      </c>
      <c r="AH62" s="48">
        <v>-75.887094115041066</v>
      </c>
      <c r="AI62" s="48">
        <v>3.5914414134321127</v>
      </c>
      <c r="AJ62" s="48">
        <v>2.9356758440471342</v>
      </c>
      <c r="AK62" s="48">
        <v>55.022516728154791</v>
      </c>
      <c r="AL62" s="48">
        <v>1.6656758440471342</v>
      </c>
      <c r="AM62" s="48">
        <v>-0.11414504520419143</v>
      </c>
      <c r="AN62" s="48">
        <v>-7.3941522611139024E-2</v>
      </c>
      <c r="AO62" s="48">
        <v>-0.17111954412080443</v>
      </c>
      <c r="AP62" s="48">
        <v>-0.17236361460350469</v>
      </c>
      <c r="AQ62" s="48">
        <v>-1.1885499924421201</v>
      </c>
      <c r="AR62" s="48">
        <v>16.79233562999999</v>
      </c>
      <c r="AS62" s="48">
        <v>-0.17273716580018791</v>
      </c>
      <c r="AT62" s="48">
        <v>28.054724308552945</v>
      </c>
      <c r="AU62" s="48">
        <v>6.4716091874999743E-2</v>
      </c>
      <c r="AV62" s="48">
        <v>-0.10424867087404834</v>
      </c>
      <c r="AW62" s="48">
        <v>-8.596389456257629E-2</v>
      </c>
      <c r="AX62" s="48">
        <v>-9.7070417285882726E-4</v>
      </c>
      <c r="AY62" s="48">
        <v>1.8744081261354151</v>
      </c>
      <c r="AZ62" s="48">
        <v>-12.491108269005851</v>
      </c>
      <c r="BA62" s="48">
        <v>1.9762495664285713</v>
      </c>
      <c r="BB62" s="48">
        <v>-8.4655066340940749E-2</v>
      </c>
      <c r="BC62" s="48">
        <v>7.8756818363139089</v>
      </c>
      <c r="BD62" s="48">
        <v>69.387489190066489</v>
      </c>
      <c r="BE62" s="48">
        <v>440.61085573342189</v>
      </c>
      <c r="BF62" s="48">
        <v>-1.1885499924421201</v>
      </c>
      <c r="BG62" s="48">
        <v>1.4465068409042037</v>
      </c>
      <c r="BH62" s="48">
        <v>2.1751454497561564</v>
      </c>
      <c r="BI62" s="48">
        <v>13.442297640431377</v>
      </c>
      <c r="BJ62" s="48">
        <v>13.811781053583523</v>
      </c>
      <c r="BK62" s="48">
        <v>187.64582036825962</v>
      </c>
      <c r="BL62" s="48">
        <v>-0.11465506634094075</v>
      </c>
      <c r="BM62" s="48">
        <v>51.876045112133113</v>
      </c>
      <c r="BN62" s="48">
        <v>1.9752788622557125</v>
      </c>
      <c r="BO62" s="48">
        <v>-7.3279282277260049E-2</v>
      </c>
      <c r="BP62" s="48">
        <v>-0.11914504520419143</v>
      </c>
      <c r="BQ62" s="48">
        <v>88.158823116114917</v>
      </c>
      <c r="BR62" s="48">
        <v>1.8468388049999995</v>
      </c>
      <c r="BS62" s="48">
        <v>7.5203642256878339E-2</v>
      </c>
      <c r="BT62" s="48">
        <v>-0.11914504520419143</v>
      </c>
      <c r="BU62" s="48">
        <v>1.5705011807029217</v>
      </c>
      <c r="BV62" s="48">
        <v>-4.7043643749999871E-2</v>
      </c>
      <c r="BW62" s="48">
        <v>1.5556758440471341</v>
      </c>
      <c r="BX62" s="48">
        <v>2.0748629632186733</v>
      </c>
      <c r="BY62" s="48">
        <v>5.1897700000000038</v>
      </c>
      <c r="BZ62" s="48">
        <v>4.4001188000000004</v>
      </c>
      <c r="CA62" s="48">
        <v>1.8752788622557124</v>
      </c>
      <c r="CB62" s="48">
        <v>-4.6002299999998629E-2</v>
      </c>
      <c r="CC62" s="48">
        <v>4.4001188000000102</v>
      </c>
      <c r="CD62" s="48">
        <v>5.0901031999999837</v>
      </c>
      <c r="CE62" s="48">
        <v>37.23649598339572</v>
      </c>
      <c r="CF62" s="48">
        <v>36.487470983395703</v>
      </c>
      <c r="CG62" s="48">
        <v>364.87470983395713</v>
      </c>
      <c r="CH62" s="48">
        <v>206.02165581562005</v>
      </c>
      <c r="CI62" s="48">
        <v>37.486170983395716</v>
      </c>
      <c r="CJ62" s="48">
        <v>13.636082922803288</v>
      </c>
      <c r="CK62" s="48">
        <v>3.8875000000000726</v>
      </c>
      <c r="CL62" s="48">
        <v>-5.8561049641885399</v>
      </c>
      <c r="CM62" s="48">
        <v>61.928267263985497</v>
      </c>
      <c r="CN62" s="48">
        <v>6.2795015214164103</v>
      </c>
      <c r="CO62" s="48">
        <v>2.8875000000000726</v>
      </c>
      <c r="CP62" s="48">
        <v>58.724481164547903</v>
      </c>
      <c r="CQ62" s="48">
        <v>4.5</v>
      </c>
      <c r="CR62" s="48">
        <v>1.3500000000000165E-2</v>
      </c>
      <c r="CS62" s="48">
        <v>-0.13718588272769011</v>
      </c>
      <c r="CT62" s="48">
        <v>1.7556758440471341</v>
      </c>
      <c r="CU62" s="48">
        <v>2.1200000000000028</v>
      </c>
      <c r="CV62" s="48">
        <v>1.0508202771376773</v>
      </c>
      <c r="CW62" s="48">
        <v>-10.862664864840811</v>
      </c>
      <c r="CX62" s="48">
        <v>1.8056758440471341</v>
      </c>
      <c r="CY62" s="48">
        <v>-5.4450000000000533E-2</v>
      </c>
      <c r="CZ62" s="48">
        <v>2.1834281725501032</v>
      </c>
      <c r="DA62" s="48">
        <v>-3.526352924644597</v>
      </c>
      <c r="DB62" s="48">
        <v>23.865264912263719</v>
      </c>
      <c r="DC62" s="48">
        <v>52.496328788144872</v>
      </c>
      <c r="DD62" s="48">
        <v>0.16932158100000039</v>
      </c>
      <c r="DE62" s="48">
        <v>449.38336354172367</v>
      </c>
      <c r="DF62" s="48">
        <v>57.176561436827697</v>
      </c>
      <c r="DG62" s="48">
        <v>448.98336354172369</v>
      </c>
      <c r="DH62" s="48">
        <v>2.479235374190091</v>
      </c>
      <c r="DI62" s="48">
        <v>23.865710945974477</v>
      </c>
      <c r="DJ62" s="48">
        <v>7.019423280945607</v>
      </c>
      <c r="DK62" s="48">
        <v>-2.6273963851820659</v>
      </c>
      <c r="DL62" s="48">
        <v>-8.7204063067707616E-3</v>
      </c>
      <c r="DM62" s="48">
        <v>1.7574273043345858</v>
      </c>
      <c r="DN62" s="48">
        <v>326.6417366628819</v>
      </c>
      <c r="DO62" s="48">
        <v>4.5</v>
      </c>
      <c r="DP62" s="48">
        <v>0.19815855970684382</v>
      </c>
      <c r="DQ62" s="48">
        <v>641.92708156770561</v>
      </c>
      <c r="DR62" s="48">
        <v>28.060382274547159</v>
      </c>
      <c r="DS62" s="48">
        <v>1.3500000350176934E-2</v>
      </c>
      <c r="DT62" s="48">
        <v>0.15349876979276622</v>
      </c>
      <c r="DU62" s="48">
        <v>-91.419783581283426</v>
      </c>
      <c r="DV62" s="48">
        <v>9.7994006182104146E-2</v>
      </c>
      <c r="DW62" s="48">
        <v>6.8983331814064943</v>
      </c>
      <c r="DX62" s="48">
        <v>6.7776316056147268</v>
      </c>
      <c r="DY62" s="48">
        <v>0.37775232850296914</v>
      </c>
      <c r="DZ62" s="48">
        <v>0.46775232850296911</v>
      </c>
      <c r="EA62" s="48">
        <v>10.858479120845232</v>
      </c>
      <c r="EB62" s="48">
        <v>0.14453141370201644</v>
      </c>
      <c r="EC62" s="48">
        <v>0.14453141370201644</v>
      </c>
      <c r="ED62" s="48">
        <v>2.1744081261354151</v>
      </c>
      <c r="EE62" s="48">
        <v>2.1744081261354152E-2</v>
      </c>
      <c r="EF62" s="48">
        <v>-0.10872040630677077</v>
      </c>
      <c r="EG62" s="48">
        <v>-9.8720406306770772E-2</v>
      </c>
      <c r="EH62" s="48">
        <v>-5.5151896899797458E-2</v>
      </c>
      <c r="EI62" s="48">
        <v>2.0550004461249984</v>
      </c>
      <c r="EJ62" s="48">
        <v>-0.10916249999999947</v>
      </c>
      <c r="EK62" s="48">
        <v>1.0837500000000347E-2</v>
      </c>
      <c r="EL62" s="48">
        <v>25.408878643323106</v>
      </c>
      <c r="EM62" s="48">
        <v>26.13747348048825</v>
      </c>
      <c r="EN62" s="48">
        <v>-1.1824018855287319</v>
      </c>
      <c r="EO62" s="48">
        <v>15.756688284869865</v>
      </c>
      <c r="EP62" s="48">
        <v>67.77350238872657</v>
      </c>
      <c r="EQ62" s="48">
        <v>33.446025399103796</v>
      </c>
      <c r="ER62" s="48">
        <v>9.1172154571802153E-2</v>
      </c>
      <c r="ES62" s="48">
        <v>1.7756758440471341</v>
      </c>
      <c r="ET62" s="48">
        <v>35.26352924644597</v>
      </c>
      <c r="EU62" s="48">
        <v>2.0452788622557123</v>
      </c>
      <c r="EV62" s="48">
        <v>0.11500000208616284</v>
      </c>
      <c r="EW62" s="48">
        <v>1.8962495664285712</v>
      </c>
      <c r="EX62" s="48">
        <v>1.4999999999998976E-2</v>
      </c>
      <c r="EY62" s="48">
        <v>68.066698089321505</v>
      </c>
      <c r="EZ62" s="48">
        <v>58.076038093061619</v>
      </c>
    </row>
    <row r="63" spans="2:156" x14ac:dyDescent="0.25">
      <c r="B63" s="39">
        <v>47453</v>
      </c>
      <c r="C63" s="48">
        <v>21.442932347079516</v>
      </c>
      <c r="D63" s="48">
        <v>26.222825883856515</v>
      </c>
      <c r="E63" s="48">
        <v>32.556944750491205</v>
      </c>
      <c r="F63" s="48">
        <v>32.556944750491205</v>
      </c>
      <c r="G63" s="48">
        <v>25.257994351955112</v>
      </c>
      <c r="H63" s="48">
        <v>12.866061478787378</v>
      </c>
      <c r="I63" s="48">
        <v>33.761176864074713</v>
      </c>
      <c r="J63" s="48">
        <v>138.73371071784692</v>
      </c>
      <c r="K63" s="48">
        <v>136.58280091389332</v>
      </c>
      <c r="L63" s="48">
        <v>24.796962888894654</v>
      </c>
      <c r="M63" s="48">
        <v>35.348025135569486</v>
      </c>
      <c r="N63" s="48">
        <v>26.312561859035878</v>
      </c>
      <c r="O63" s="48">
        <v>23.882611465336183</v>
      </c>
      <c r="P63" s="48">
        <v>23.882611465336183</v>
      </c>
      <c r="Q63" s="48">
        <v>2.8350995177303737</v>
      </c>
      <c r="R63" s="48">
        <v>3.2899949999999936</v>
      </c>
      <c r="S63" s="48">
        <v>5.2401912000000115</v>
      </c>
      <c r="T63" s="48">
        <v>5.2001999999999864</v>
      </c>
      <c r="U63" s="48">
        <v>-12.448540716256943</v>
      </c>
      <c r="V63" s="48">
        <v>-8.0561056114627192</v>
      </c>
      <c r="W63" s="48">
        <v>-5.0484635782357776E-2</v>
      </c>
      <c r="X63" s="48">
        <v>1097.3427476648715</v>
      </c>
      <c r="Y63" s="48">
        <v>1.5853816227962794</v>
      </c>
      <c r="Z63" s="48">
        <v>1.631175710704289</v>
      </c>
      <c r="AA63" s="48">
        <v>1.1248969253801362</v>
      </c>
      <c r="AB63" s="48">
        <v>1.124896925380136</v>
      </c>
      <c r="AC63" s="48">
        <v>1.0449443750529832</v>
      </c>
      <c r="AD63" s="48">
        <v>1.0449443750529832</v>
      </c>
      <c r="AE63" s="48">
        <v>23.580587094355113</v>
      </c>
      <c r="AF63" s="48">
        <v>27.580587094355113</v>
      </c>
      <c r="AG63" s="48">
        <v>0.16723306139650862</v>
      </c>
      <c r="AH63" s="48">
        <v>-75.88635036858571</v>
      </c>
      <c r="AI63" s="48">
        <v>3.5843519050808603</v>
      </c>
      <c r="AJ63" s="48">
        <v>2.9211757107042891</v>
      </c>
      <c r="AK63" s="48">
        <v>54.991092353234642</v>
      </c>
      <c r="AL63" s="48">
        <v>1.651175710704289</v>
      </c>
      <c r="AM63" s="48">
        <v>-0.17246636958149675</v>
      </c>
      <c r="AN63" s="48">
        <v>-7.3966431436229885E-2</v>
      </c>
      <c r="AO63" s="48">
        <v>-0.18319024554357136</v>
      </c>
      <c r="AP63" s="48">
        <v>-0.18452207224034234</v>
      </c>
      <c r="AQ63" s="48">
        <v>-1.1885499924421201</v>
      </c>
      <c r="AR63" s="48">
        <v>16.76548936999999</v>
      </c>
      <c r="AS63" s="48">
        <v>-0.17489246953929266</v>
      </c>
      <c r="AT63" s="48">
        <v>27.930387235104217</v>
      </c>
      <c r="AU63" s="48">
        <v>5.6896408124999777E-2</v>
      </c>
      <c r="AV63" s="48">
        <v>-0.11943794127462998</v>
      </c>
      <c r="AW63" s="48">
        <v>-0.10238141471226642</v>
      </c>
      <c r="AX63" s="48">
        <v>-1.2518117113949012E-2</v>
      </c>
      <c r="AY63" s="48">
        <v>1.8814298433587029</v>
      </c>
      <c r="AZ63" s="48">
        <v>-12.630858665917236</v>
      </c>
      <c r="BA63" s="48">
        <v>1.9746625350000002</v>
      </c>
      <c r="BB63" s="48">
        <v>-8.68873883883413E-2</v>
      </c>
      <c r="BC63" s="48">
        <v>7.928529762565212</v>
      </c>
      <c r="BD63" s="48">
        <v>69.362415790758519</v>
      </c>
      <c r="BE63" s="48">
        <v>440.45163953963555</v>
      </c>
      <c r="BF63" s="48">
        <v>-1.1885499924421201</v>
      </c>
      <c r="BG63" s="48">
        <v>1.4094209233512156</v>
      </c>
      <c r="BH63" s="48">
        <v>2.1708618485177369</v>
      </c>
      <c r="BI63" s="48">
        <v>13.412739697641705</v>
      </c>
      <c r="BJ63" s="48">
        <v>13.784580958788693</v>
      </c>
      <c r="BK63" s="48">
        <v>186.44900311916854</v>
      </c>
      <c r="BL63" s="48">
        <v>-0.1168873883883413</v>
      </c>
      <c r="BM63" s="48">
        <v>51.746844113657303</v>
      </c>
      <c r="BN63" s="48">
        <v>1.9621444178860512</v>
      </c>
      <c r="BO63" s="48">
        <v>-8.8256659899833764E-2</v>
      </c>
      <c r="BP63" s="48">
        <v>-0.17746636958149675</v>
      </c>
      <c r="BQ63" s="48">
        <v>87.912391606715502</v>
      </c>
      <c r="BR63" s="48">
        <v>1.8394661949999995</v>
      </c>
      <c r="BS63" s="48">
        <v>6.5554892928948214E-2</v>
      </c>
      <c r="BT63" s="48">
        <v>-0.17746636958149675</v>
      </c>
      <c r="BU63" s="48">
        <v>1.550704141349861</v>
      </c>
      <c r="BV63" s="48">
        <v>-9.158085624999994E-2</v>
      </c>
      <c r="BW63" s="48">
        <v>1.5411757107042889</v>
      </c>
      <c r="BX63" s="48">
        <v>2.0678701309513996</v>
      </c>
      <c r="BY63" s="48">
        <v>5.1897700000000038</v>
      </c>
      <c r="BZ63" s="48">
        <v>4.4001188000000004</v>
      </c>
      <c r="CA63" s="48">
        <v>1.8621444178860511</v>
      </c>
      <c r="CB63" s="48">
        <v>-9.1997699999997268E-2</v>
      </c>
      <c r="CC63" s="48">
        <v>4.4001188000000102</v>
      </c>
      <c r="CD63" s="48">
        <v>5.0901031999999837</v>
      </c>
      <c r="CE63" s="48">
        <v>37.195482520311977</v>
      </c>
      <c r="CF63" s="48">
        <v>36.447282520311958</v>
      </c>
      <c r="CG63" s="48">
        <v>364.47282520311967</v>
      </c>
      <c r="CH63" s="48">
        <v>206.10413871255355</v>
      </c>
      <c r="CI63" s="48">
        <v>37.444882520311978</v>
      </c>
      <c r="CJ63" s="48">
        <v>13.366061478787378</v>
      </c>
      <c r="CK63" s="48">
        <v>3.8875000000000726</v>
      </c>
      <c r="CL63" s="48">
        <v>-5.9728012638083516</v>
      </c>
      <c r="CM63" s="48">
        <v>61.871136750651068</v>
      </c>
      <c r="CN63" s="48">
        <v>6.2200127522746875</v>
      </c>
      <c r="CO63" s="48">
        <v>2.8875000000000726</v>
      </c>
      <c r="CP63" s="48">
        <v>58.616308178669648</v>
      </c>
      <c r="CQ63" s="48">
        <v>4.5</v>
      </c>
      <c r="CR63" s="48">
        <v>1.3500000000000165E-2</v>
      </c>
      <c r="CS63" s="48">
        <v>-0.13723306139650862</v>
      </c>
      <c r="CT63" s="48">
        <v>1.7411757107042891</v>
      </c>
      <c r="CU63" s="48">
        <v>2.1200000000000028</v>
      </c>
      <c r="CV63" s="48">
        <v>1.0508202771376773</v>
      </c>
      <c r="CW63" s="48">
        <v>-10.86572095126453</v>
      </c>
      <c r="CX63" s="48">
        <v>1.7911757107042892</v>
      </c>
      <c r="CY63" s="48">
        <v>-8.1675000000000789E-2</v>
      </c>
      <c r="CZ63" s="48">
        <v>2.1793328985391485</v>
      </c>
      <c r="DA63" s="48">
        <v>-3.51649566426862</v>
      </c>
      <c r="DB63" s="48">
        <v>24.109857085522222</v>
      </c>
      <c r="DC63" s="48">
        <v>52.455016680998199</v>
      </c>
      <c r="DD63" s="48">
        <v>0.1789334190000004</v>
      </c>
      <c r="DE63" s="48">
        <v>448.59250793343659</v>
      </c>
      <c r="DF63" s="48">
        <v>56.98986279232728</v>
      </c>
      <c r="DG63" s="48">
        <v>448.19250793343662</v>
      </c>
      <c r="DH63" s="48">
        <v>2.4697099701258773</v>
      </c>
      <c r="DI63" s="48">
        <v>24.11030769057778</v>
      </c>
      <c r="DJ63" s="48">
        <v>7.0292482671362473</v>
      </c>
      <c r="DK63" s="48">
        <v>-2.6272664151382092</v>
      </c>
      <c r="DL63" s="48">
        <v>-9.0714921679351523E-3</v>
      </c>
      <c r="DM63" s="48">
        <v>1.7569255946310709</v>
      </c>
      <c r="DN63" s="48">
        <v>326.38044778910114</v>
      </c>
      <c r="DO63" s="48">
        <v>4.5</v>
      </c>
      <c r="DP63" s="48">
        <v>0.20676730835870272</v>
      </c>
      <c r="DQ63" s="48">
        <v>641.1693637282367</v>
      </c>
      <c r="DR63" s="48">
        <v>28.35364000251008</v>
      </c>
      <c r="DS63" s="48">
        <v>1.3500000350176934E-2</v>
      </c>
      <c r="DT63" s="48">
        <v>0.16095123490408153</v>
      </c>
      <c r="DU63" s="48">
        <v>-90.739216266289716</v>
      </c>
      <c r="DV63" s="48">
        <v>0.14352857843271383</v>
      </c>
      <c r="DW63" s="48">
        <v>6.838396389717559</v>
      </c>
      <c r="DX63" s="48">
        <v>7.6341020277772289</v>
      </c>
      <c r="DY63" s="48">
        <v>0.38815718783485931</v>
      </c>
      <c r="DZ63" s="48">
        <v>0.47815718783485928</v>
      </c>
      <c r="EA63" s="48">
        <v>10.828913905064335</v>
      </c>
      <c r="EB63" s="48">
        <v>0.14453141370201644</v>
      </c>
      <c r="EC63" s="48">
        <v>0.14453141370201644</v>
      </c>
      <c r="ED63" s="48">
        <v>2.1814298433587029</v>
      </c>
      <c r="EE63" s="48">
        <v>2.181429843358703E-2</v>
      </c>
      <c r="EF63" s="48">
        <v>-0.10907149216793516</v>
      </c>
      <c r="EG63" s="48">
        <v>-9.9071492167935163E-2</v>
      </c>
      <c r="EH63" s="48">
        <v>-0.10048463578235778</v>
      </c>
      <c r="EI63" s="48">
        <v>2.0414820538749985</v>
      </c>
      <c r="EJ63" s="48">
        <v>-0.10916249999999947</v>
      </c>
      <c r="EK63" s="48">
        <v>1.0837500000000347E-2</v>
      </c>
      <c r="EL63" s="48">
        <v>25.239760965527609</v>
      </c>
      <c r="EM63" s="48">
        <v>26.121341238084906</v>
      </c>
      <c r="EN63" s="48">
        <v>-1.1832670235026923</v>
      </c>
      <c r="EO63" s="48">
        <v>15.940532163470239</v>
      </c>
      <c r="EP63" s="48">
        <v>67.97712833481188</v>
      </c>
      <c r="EQ63" s="48">
        <v>33.593512382222706</v>
      </c>
      <c r="ER63" s="48">
        <v>9.1157235039303064E-2</v>
      </c>
      <c r="ES63" s="48">
        <v>1.7611757107042891</v>
      </c>
      <c r="ET63" s="48">
        <v>35.164956642686199</v>
      </c>
      <c r="EU63" s="48">
        <v>2.0321444178860513</v>
      </c>
      <c r="EV63" s="48">
        <v>0.11500000208616284</v>
      </c>
      <c r="EW63" s="48">
        <v>1.8946625350000001</v>
      </c>
      <c r="EX63" s="48">
        <v>1.4999999999998976E-2</v>
      </c>
      <c r="EY63" s="48">
        <v>68.334823143863346</v>
      </c>
      <c r="EZ63" s="48">
        <v>58.253091287414591</v>
      </c>
    </row>
    <row r="64" spans="2:156" x14ac:dyDescent="0.25">
      <c r="B64" s="39">
        <v>47484</v>
      </c>
      <c r="C64" s="48">
        <v>21.445485079232956</v>
      </c>
      <c r="D64" s="48">
        <v>26.181473259084139</v>
      </c>
      <c r="E64" s="48">
        <v>32.560194919678629</v>
      </c>
      <c r="F64" s="48">
        <v>32.560194919678629</v>
      </c>
      <c r="G64" s="48">
        <v>25.170610536355547</v>
      </c>
      <c r="H64" s="48">
        <v>13.003772415235492</v>
      </c>
      <c r="I64" s="48">
        <v>33.781038327079365</v>
      </c>
      <c r="J64" s="48">
        <v>137.45684409386675</v>
      </c>
      <c r="K64" s="48">
        <v>135.34201299381331</v>
      </c>
      <c r="L64" s="48">
        <v>24.582932383071888</v>
      </c>
      <c r="M64" s="48">
        <v>35.348025135569486</v>
      </c>
      <c r="N64" s="48">
        <v>26.357092824850074</v>
      </c>
      <c r="O64" s="48">
        <v>23.856377320527045</v>
      </c>
      <c r="P64" s="48">
        <v>23.856377320527045</v>
      </c>
      <c r="Q64" s="48">
        <v>3.2804228981263801</v>
      </c>
      <c r="R64" s="48">
        <v>3.3401669999999934</v>
      </c>
      <c r="S64" s="48">
        <v>5.6999428000000121</v>
      </c>
      <c r="T64" s="48">
        <v>5.2499549999999866</v>
      </c>
      <c r="U64" s="48">
        <v>-12.40748040152571</v>
      </c>
      <c r="V64" s="48">
        <v>-8.1042001758457918</v>
      </c>
      <c r="W64" s="48">
        <v>-4.8249012049348519E-2</v>
      </c>
      <c r="X64" s="48">
        <v>1101.5155710823904</v>
      </c>
      <c r="Y64" s="48">
        <v>1.5465078700129002</v>
      </c>
      <c r="Z64" s="48">
        <v>1.6276214627249783</v>
      </c>
      <c r="AA64" s="48">
        <v>1.1248969253801362</v>
      </c>
      <c r="AB64" s="48">
        <v>1.124896925380136</v>
      </c>
      <c r="AC64" s="48">
        <v>1.0449443750529832</v>
      </c>
      <c r="AD64" s="48">
        <v>1.0449443750529832</v>
      </c>
      <c r="AE64" s="48">
        <v>23.249444295607745</v>
      </c>
      <c r="AF64" s="48">
        <v>27.249444295607745</v>
      </c>
      <c r="AG64" s="48">
        <v>0.16407743710960151</v>
      </c>
      <c r="AH64" s="48">
        <v>-76.342152392796052</v>
      </c>
      <c r="AI64" s="48">
        <v>3.5878288455483642</v>
      </c>
      <c r="AJ64" s="48">
        <v>2.9176214627249784</v>
      </c>
      <c r="AK64" s="48">
        <v>54.953277150417165</v>
      </c>
      <c r="AL64" s="48">
        <v>1.6476214627249783</v>
      </c>
      <c r="AM64" s="48">
        <v>-0.1269442048879996</v>
      </c>
      <c r="AN64" s="48">
        <v>-7.3881537414871079E-2</v>
      </c>
      <c r="AO64" s="48">
        <v>-0.15731783950115238</v>
      </c>
      <c r="AP64" s="48">
        <v>-0.15254310343540584</v>
      </c>
      <c r="AQ64" s="48">
        <v>-1.1885499924421201</v>
      </c>
      <c r="AR64" s="48">
        <v>17.43161219624999</v>
      </c>
      <c r="AS64" s="48">
        <v>-0.16757486571539659</v>
      </c>
      <c r="AT64" s="48">
        <v>27.987647729455606</v>
      </c>
      <c r="AU64" s="48">
        <v>5.5595154374999782E-2</v>
      </c>
      <c r="AV64" s="48">
        <v>-0.11504283475097095</v>
      </c>
      <c r="AW64" s="48">
        <v>-4.7039515988467701E-2</v>
      </c>
      <c r="AX64" s="48">
        <v>-1.8549727386711456E-2</v>
      </c>
      <c r="AY64" s="48">
        <v>1.8855010869630975</v>
      </c>
      <c r="AZ64" s="48">
        <v>-12.684899737673716</v>
      </c>
      <c r="BA64" s="48">
        <v>1.9909296071428573</v>
      </c>
      <c r="BB64" s="48">
        <v>-7.7206533245976552E-2</v>
      </c>
      <c r="BC64" s="48">
        <v>7.8591857298546337</v>
      </c>
      <c r="BD64" s="48">
        <v>69.31575459306984</v>
      </c>
      <c r="BE64" s="48">
        <v>440.15534073298988</v>
      </c>
      <c r="BF64" s="48">
        <v>-1.1885499924421201</v>
      </c>
      <c r="BG64" s="48">
        <v>1.4144420838089165</v>
      </c>
      <c r="BH64" s="48">
        <v>2.182178382759143</v>
      </c>
      <c r="BI64" s="48">
        <v>13.4649188333425</v>
      </c>
      <c r="BJ64" s="48">
        <v>13.853681682977015</v>
      </c>
      <c r="BK64" s="48">
        <v>186.62174762628993</v>
      </c>
      <c r="BL64" s="48">
        <v>-0.10720653324597655</v>
      </c>
      <c r="BM64" s="48">
        <v>52.313521633646161</v>
      </c>
      <c r="BN64" s="48">
        <v>1.9723798797561458</v>
      </c>
      <c r="BO64" s="48">
        <v>-8.5257831676749218E-2</v>
      </c>
      <c r="BP64" s="48">
        <v>-0.1319442048879996</v>
      </c>
      <c r="BQ64" s="48">
        <v>88.132419740107835</v>
      </c>
      <c r="BR64" s="48">
        <v>1.8429681847499995</v>
      </c>
      <c r="BS64" s="48">
        <v>0.36957967831875244</v>
      </c>
      <c r="BT64" s="48">
        <v>-0.1319442048879996</v>
      </c>
      <c r="BU64" s="48">
        <v>1.5078633212626571</v>
      </c>
      <c r="BV64" s="48">
        <v>-8.852752499999994E-2</v>
      </c>
      <c r="BW64" s="48">
        <v>1.5376214627249782</v>
      </c>
      <c r="BX64" s="48">
        <v>2.0713274142709777</v>
      </c>
      <c r="BY64" s="48">
        <v>5.6501268000000033</v>
      </c>
      <c r="BZ64" s="48">
        <v>5.4198188000000007</v>
      </c>
      <c r="CA64" s="48">
        <v>1.8723798797561457</v>
      </c>
      <c r="CB64" s="48">
        <v>-9.0790199999997309E-2</v>
      </c>
      <c r="CC64" s="48">
        <v>5.4198188000000123</v>
      </c>
      <c r="CD64" s="48">
        <v>5.5498169999999822</v>
      </c>
      <c r="CE64" s="48">
        <v>37.154469057228233</v>
      </c>
      <c r="CF64" s="48">
        <v>36.403440560584237</v>
      </c>
      <c r="CG64" s="48">
        <v>364.03440560584244</v>
      </c>
      <c r="CH64" s="48">
        <v>206.20724233372039</v>
      </c>
      <c r="CI64" s="48">
        <v>37.403594057228233</v>
      </c>
      <c r="CJ64" s="48">
        <v>13.503772415235492</v>
      </c>
      <c r="CK64" s="48">
        <v>3.8875000000000726</v>
      </c>
      <c r="CL64" s="48">
        <v>-5.9338720736887618</v>
      </c>
      <c r="CM64" s="48">
        <v>61.857037247540262</v>
      </c>
      <c r="CN64" s="48">
        <v>6.1553219973494722</v>
      </c>
      <c r="CO64" s="48">
        <v>2.8875000000000726</v>
      </c>
      <c r="CP64" s="48">
        <v>58.524650133374976</v>
      </c>
      <c r="CQ64" s="48">
        <v>4.5</v>
      </c>
      <c r="CR64" s="48">
        <v>1.3500000000000165E-2</v>
      </c>
      <c r="CS64" s="48">
        <v>-0.13407743710960152</v>
      </c>
      <c r="CT64" s="48">
        <v>1.7376214627249784</v>
      </c>
      <c r="CU64" s="48">
        <v>2.1200000000000028</v>
      </c>
      <c r="CV64" s="48">
        <v>1.0508202771376773</v>
      </c>
      <c r="CW64" s="48">
        <v>-10.868791168941559</v>
      </c>
      <c r="CX64" s="48">
        <v>1.7876214627249785</v>
      </c>
      <c r="CY64" s="48">
        <v>-6.2331637500000606E-2</v>
      </c>
      <c r="CZ64" s="48">
        <v>2.1864696488366118</v>
      </c>
      <c r="DA64" s="48">
        <v>-3.5252967896043139</v>
      </c>
      <c r="DB64" s="48">
        <v>24.288198690119241</v>
      </c>
      <c r="DC64" s="48">
        <v>52.302525485834167</v>
      </c>
      <c r="DD64" s="48">
        <v>0.17855033850000041</v>
      </c>
      <c r="DE64" s="48">
        <v>448.24576446240263</v>
      </c>
      <c r="DF64" s="48">
        <v>57.944551956145204</v>
      </c>
      <c r="DG64" s="48">
        <v>447.84576446240266</v>
      </c>
      <c r="DH64" s="48">
        <v>2.4992165740952226</v>
      </c>
      <c r="DI64" s="48">
        <v>24.288652628318932</v>
      </c>
      <c r="DJ64" s="48">
        <v>7.0980541908990471</v>
      </c>
      <c r="DK64" s="48">
        <v>-2.627330656567493</v>
      </c>
      <c r="DL64" s="48">
        <v>-9.2750543481548708E-3</v>
      </c>
      <c r="DM64" s="48">
        <v>1.7016585719064212</v>
      </c>
      <c r="DN64" s="48">
        <v>326.02117558765252</v>
      </c>
      <c r="DO64" s="48">
        <v>4.5</v>
      </c>
      <c r="DP64" s="48">
        <v>0.19457147982024026</v>
      </c>
      <c r="DQ64" s="48">
        <v>641.42869617200131</v>
      </c>
      <c r="DR64" s="48">
        <v>28.526681963927366</v>
      </c>
      <c r="DS64" s="48">
        <v>1.3500000350176934E-2</v>
      </c>
      <c r="DT64" s="48">
        <v>0.16475607996091338</v>
      </c>
      <c r="DU64" s="48">
        <v>-88.831445817432325</v>
      </c>
      <c r="DV64" s="48">
        <v>0.18549251887911727</v>
      </c>
      <c r="DW64" s="48">
        <v>5.773429663507466</v>
      </c>
      <c r="DX64" s="48">
        <v>5.5597653222768795</v>
      </c>
      <c r="DY64" s="48">
        <v>0.39884818611163331</v>
      </c>
      <c r="DZ64" s="48">
        <v>0.48884818611163328</v>
      </c>
      <c r="EA64" s="48">
        <v>9.5629391638085242</v>
      </c>
      <c r="EB64" s="48">
        <v>0.14453141370201644</v>
      </c>
      <c r="EC64" s="48">
        <v>0.14453141370201644</v>
      </c>
      <c r="ED64" s="48">
        <v>2.1855010869630975</v>
      </c>
      <c r="EE64" s="48">
        <v>2.1855010869630976E-2</v>
      </c>
      <c r="EF64" s="48">
        <v>-0.10927505434815488</v>
      </c>
      <c r="EG64" s="48">
        <v>-9.9275054348154881E-2</v>
      </c>
      <c r="EH64" s="48">
        <v>-9.8249012049348522E-2</v>
      </c>
      <c r="EI64" s="48">
        <v>2.0521329083749986</v>
      </c>
      <c r="EJ64" s="48">
        <v>-0.10916249999999947</v>
      </c>
      <c r="EK64" s="48">
        <v>1.0837500000000347E-2</v>
      </c>
      <c r="EL64" s="48">
        <v>25.096505551340773</v>
      </c>
      <c r="EM64" s="48">
        <v>26.102619463755737</v>
      </c>
      <c r="EN64" s="48">
        <v>-1.182937021183647</v>
      </c>
      <c r="EO64" s="48">
        <v>15.859704251326971</v>
      </c>
      <c r="EP64" s="48">
        <v>67.916040550986281</v>
      </c>
      <c r="EQ64" s="48">
        <v>33.513064936885115</v>
      </c>
      <c r="ER64" s="48">
        <v>9.1159321706614962E-2</v>
      </c>
      <c r="ES64" s="48">
        <v>1.7576214627249784</v>
      </c>
      <c r="ET64" s="48">
        <v>35.252967896043138</v>
      </c>
      <c r="EU64" s="48">
        <v>2.0423798797561457</v>
      </c>
      <c r="EV64" s="48">
        <v>0.11500000208616284</v>
      </c>
      <c r="EW64" s="48">
        <v>1.9109296071428572</v>
      </c>
      <c r="EX64" s="48">
        <v>1.4999999999998976E-2</v>
      </c>
      <c r="EY64" s="48">
        <v>68.20663457318949</v>
      </c>
      <c r="EZ64" s="48">
        <v>58.116281324719417</v>
      </c>
    </row>
    <row r="65" spans="2:156" x14ac:dyDescent="0.25">
      <c r="B65" s="39">
        <v>47515</v>
      </c>
      <c r="C65" s="48">
        <v>21.463879843687344</v>
      </c>
      <c r="D65" s="48">
        <v>26.172482434093329</v>
      </c>
      <c r="E65" s="48">
        <v>32.560194919678629</v>
      </c>
      <c r="F65" s="48">
        <v>32.560194919678629</v>
      </c>
      <c r="G65" s="48">
        <v>25.085648348391118</v>
      </c>
      <c r="H65" s="48">
        <v>12.848510084926346</v>
      </c>
      <c r="I65" s="48">
        <v>33.814140765420454</v>
      </c>
      <c r="J65" s="48">
        <v>136.16563065388681</v>
      </c>
      <c r="K65" s="48">
        <v>134.11788222545835</v>
      </c>
      <c r="L65" s="48">
        <v>24.368901877249126</v>
      </c>
      <c r="M65" s="48">
        <v>35.348025135569486</v>
      </c>
      <c r="N65" s="48">
        <v>26.401623790664271</v>
      </c>
      <c r="O65" s="48">
        <v>23.930309910443707</v>
      </c>
      <c r="P65" s="48">
        <v>23.930309910443707</v>
      </c>
      <c r="Q65" s="48">
        <v>3.2813390478069207</v>
      </c>
      <c r="R65" s="48">
        <v>3.3401669999999934</v>
      </c>
      <c r="S65" s="48">
        <v>5.6999428000000121</v>
      </c>
      <c r="T65" s="48">
        <v>5.2499549999999866</v>
      </c>
      <c r="U65" s="48">
        <v>-12.450581291042154</v>
      </c>
      <c r="V65" s="48">
        <v>-8.1040513406629522</v>
      </c>
      <c r="W65" s="48">
        <v>-3.0420684660852945E-2</v>
      </c>
      <c r="X65" s="48">
        <v>1101.5155710823904</v>
      </c>
      <c r="Y65" s="48">
        <v>1.5606302941547885</v>
      </c>
      <c r="Z65" s="48">
        <v>1.6350099556165127</v>
      </c>
      <c r="AA65" s="48">
        <v>1.1248969253801362</v>
      </c>
      <c r="AB65" s="48">
        <v>1.124896925380136</v>
      </c>
      <c r="AC65" s="48">
        <v>1.0449443750529832</v>
      </c>
      <c r="AD65" s="48">
        <v>1.0449443750529832</v>
      </c>
      <c r="AE65" s="48">
        <v>23.309818397036821</v>
      </c>
      <c r="AF65" s="48">
        <v>27.309818397036821</v>
      </c>
      <c r="AG65" s="48">
        <v>0.16484071929519761</v>
      </c>
      <c r="AH65" s="48">
        <v>-76.560108452565743</v>
      </c>
      <c r="AI65" s="48">
        <v>3.5894426694918073</v>
      </c>
      <c r="AJ65" s="48">
        <v>2.9250099556165123</v>
      </c>
      <c r="AK65" s="48">
        <v>54.921158954553015</v>
      </c>
      <c r="AL65" s="48">
        <v>1.6550099556165128</v>
      </c>
      <c r="AM65" s="48">
        <v>-0.13234679356864307</v>
      </c>
      <c r="AN65" s="48">
        <v>-7.3844978596359509E-2</v>
      </c>
      <c r="AO65" s="48">
        <v>-0.14151422556209498</v>
      </c>
      <c r="AP65" s="48">
        <v>-0.14252524206440864</v>
      </c>
      <c r="AQ65" s="48">
        <v>-1.1885499924421201</v>
      </c>
      <c r="AR65" s="48">
        <v>16.830927128749991</v>
      </c>
      <c r="AS65" s="48">
        <v>-0.16394213602609903</v>
      </c>
      <c r="AT65" s="48">
        <v>28.0776285062935</v>
      </c>
      <c r="AU65" s="48">
        <v>5.9973204374999763E-2</v>
      </c>
      <c r="AV65" s="48">
        <v>-9.8537080540324617E-2</v>
      </c>
      <c r="AW65" s="48">
        <v>1.5675214220535232E-2</v>
      </c>
      <c r="AX65" s="48">
        <v>-8.4204653708834787E-3</v>
      </c>
      <c r="AY65" s="48">
        <v>1.8784217323738603</v>
      </c>
      <c r="AZ65" s="48">
        <v>-12.674558647116211</v>
      </c>
      <c r="BA65" s="48">
        <v>1.9732738825</v>
      </c>
      <c r="BB65" s="48">
        <v>-7.5692589365361884E-2</v>
      </c>
      <c r="BC65" s="48">
        <v>7.8906028678569244</v>
      </c>
      <c r="BD65" s="48">
        <v>69.29006433662164</v>
      </c>
      <c r="BE65" s="48">
        <v>439.99220749370176</v>
      </c>
      <c r="BF65" s="48">
        <v>-1.1885499924421201</v>
      </c>
      <c r="BG65" s="48">
        <v>1.3706964676342095</v>
      </c>
      <c r="BH65" s="48">
        <v>2.1678839578348099</v>
      </c>
      <c r="BI65" s="48">
        <v>13.349830463718543</v>
      </c>
      <c r="BJ65" s="48">
        <v>13.764294083161804</v>
      </c>
      <c r="BK65" s="48">
        <v>188.06942153821493</v>
      </c>
      <c r="BL65" s="48">
        <v>-0.10569258936536188</v>
      </c>
      <c r="BM65" s="48">
        <v>52.350995768617032</v>
      </c>
      <c r="BN65" s="48">
        <v>1.9648534171291165</v>
      </c>
      <c r="BO65" s="48">
        <v>-7.643921128314933E-2</v>
      </c>
      <c r="BP65" s="48">
        <v>-0.13734679356864307</v>
      </c>
      <c r="BQ65" s="48">
        <v>87.8947893560441</v>
      </c>
      <c r="BR65" s="48">
        <v>1.8440740762499994</v>
      </c>
      <c r="BS65" s="48">
        <v>0.27755196947152438</v>
      </c>
      <c r="BT65" s="48">
        <v>-0.13734679356864307</v>
      </c>
      <c r="BU65" s="48">
        <v>1.4917186660390394</v>
      </c>
      <c r="BV65" s="48">
        <v>-6.988683749999991E-2</v>
      </c>
      <c r="BW65" s="48">
        <v>1.5450099556165127</v>
      </c>
      <c r="BX65" s="48">
        <v>2.072673435562276</v>
      </c>
      <c r="BY65" s="48">
        <v>5.6501268000000033</v>
      </c>
      <c r="BZ65" s="48">
        <v>5.4198188000000007</v>
      </c>
      <c r="CA65" s="48">
        <v>1.8648534171291165</v>
      </c>
      <c r="CB65" s="48">
        <v>-7.1118299999997886E-2</v>
      </c>
      <c r="CC65" s="48">
        <v>5.4198188000000123</v>
      </c>
      <c r="CD65" s="48">
        <v>5.5498169999999822</v>
      </c>
      <c r="CE65" s="48">
        <v>37.10972709750051</v>
      </c>
      <c r="CF65" s="48">
        <v>36.363252097500492</v>
      </c>
      <c r="CG65" s="48">
        <v>363.63252097500498</v>
      </c>
      <c r="CH65" s="48">
        <v>206.31034595488723</v>
      </c>
      <c r="CI65" s="48">
        <v>37.362305594144487</v>
      </c>
      <c r="CJ65" s="48">
        <v>13.348510084926346</v>
      </c>
      <c r="CK65" s="48">
        <v>3.8875000000000726</v>
      </c>
      <c r="CL65" s="48">
        <v>-5.9541077693920812</v>
      </c>
      <c r="CM65" s="48">
        <v>61.849215025895816</v>
      </c>
      <c r="CN65" s="48">
        <v>6.0080219438019293</v>
      </c>
      <c r="CO65" s="48">
        <v>2.8875000000000726</v>
      </c>
      <c r="CP65" s="48">
        <v>58.416249165941146</v>
      </c>
      <c r="CQ65" s="48">
        <v>4.5</v>
      </c>
      <c r="CR65" s="48">
        <v>1.3500000000000165E-2</v>
      </c>
      <c r="CS65" s="48">
        <v>-0.13484071929519761</v>
      </c>
      <c r="CT65" s="48">
        <v>1.7450099556165126</v>
      </c>
      <c r="CU65" s="48">
        <v>2.1200000000000028</v>
      </c>
      <c r="CV65" s="48">
        <v>1.0508202771376773</v>
      </c>
      <c r="CW65" s="48">
        <v>-10.871826582321638</v>
      </c>
      <c r="CX65" s="48">
        <v>1.7950099556165127</v>
      </c>
      <c r="CY65" s="48">
        <v>-6.4822725000000636E-2</v>
      </c>
      <c r="CZ65" s="48">
        <v>2.1887617187984278</v>
      </c>
      <c r="DA65" s="48">
        <v>-3.5157915742417645</v>
      </c>
      <c r="DB65" s="48">
        <v>23.944272381654422</v>
      </c>
      <c r="DC65" s="48">
        <v>55.776941165019018</v>
      </c>
      <c r="DD65" s="48">
        <v>0.17120215800000035</v>
      </c>
      <c r="DE65" s="48">
        <v>448.07963269757573</v>
      </c>
      <c r="DF65" s="48">
        <v>57.856104267207222</v>
      </c>
      <c r="DG65" s="48">
        <v>447.67963269757576</v>
      </c>
      <c r="DH65" s="48">
        <v>2.5284443811369375</v>
      </c>
      <c r="DI65" s="48">
        <v>23.944719891988001</v>
      </c>
      <c r="DJ65" s="48">
        <v>6.9949216576849036</v>
      </c>
      <c r="DK65" s="48">
        <v>-2.627360831767811</v>
      </c>
      <c r="DL65" s="48">
        <v>-8.9210866186930221E-3</v>
      </c>
      <c r="DM65" s="48">
        <v>1.6845325689193558</v>
      </c>
      <c r="DN65" s="48">
        <v>325.3679534032006</v>
      </c>
      <c r="DO65" s="48">
        <v>4.5</v>
      </c>
      <c r="DP65" s="48">
        <v>0.20514784987386037</v>
      </c>
      <c r="DQ65" s="48">
        <v>638.29087669374621</v>
      </c>
      <c r="DR65" s="48">
        <v>28.218163126227246</v>
      </c>
      <c r="DS65" s="48">
        <v>1.3500000350176934E-2</v>
      </c>
      <c r="DT65" s="48">
        <v>0.1560458148308107</v>
      </c>
      <c r="DU65" s="48">
        <v>-89.84739233446075</v>
      </c>
      <c r="DV65" s="48">
        <v>0.2229300523414007</v>
      </c>
      <c r="DW65" s="48">
        <v>6.1436826284773236</v>
      </c>
      <c r="DX65" s="48">
        <v>5.9236515621433492</v>
      </c>
      <c r="DY65" s="48">
        <v>0.39375176318191518</v>
      </c>
      <c r="DZ65" s="48">
        <v>0.48375176318191515</v>
      </c>
      <c r="EA65" s="48">
        <v>10.022486958143682</v>
      </c>
      <c r="EB65" s="48">
        <v>0.14453141370201644</v>
      </c>
      <c r="EC65" s="48">
        <v>0.14453141370201644</v>
      </c>
      <c r="ED65" s="48">
        <v>2.1784217323738604</v>
      </c>
      <c r="EE65" s="48">
        <v>2.1784217323738603E-2</v>
      </c>
      <c r="EF65" s="48">
        <v>-0.10892108661869303</v>
      </c>
      <c r="EG65" s="48">
        <v>-9.8921086618693033E-2</v>
      </c>
      <c r="EH65" s="48">
        <v>-8.0420684660852948E-2</v>
      </c>
      <c r="EI65" s="48">
        <v>2.0443495916249983</v>
      </c>
      <c r="EJ65" s="48">
        <v>-0.10916249999999947</v>
      </c>
      <c r="EK65" s="48">
        <v>1.0837500000000347E-2</v>
      </c>
      <c r="EL65" s="48">
        <v>25.062016751917763</v>
      </c>
      <c r="EM65" s="48">
        <v>26.083799439651912</v>
      </c>
      <c r="EN65" s="48">
        <v>-1.1839516798770109</v>
      </c>
      <c r="EO65" s="48">
        <v>16.02294493663592</v>
      </c>
      <c r="EP65" s="48">
        <v>68.228267001650437</v>
      </c>
      <c r="EQ65" s="48">
        <v>33.687367735116567</v>
      </c>
      <c r="ER65" s="48">
        <v>9.1161288552254638E-2</v>
      </c>
      <c r="ES65" s="48">
        <v>1.7650099556165126</v>
      </c>
      <c r="ET65" s="48">
        <v>35.157915742417643</v>
      </c>
      <c r="EU65" s="48">
        <v>2.0348534171291166</v>
      </c>
      <c r="EV65" s="48">
        <v>0.11500000208616284</v>
      </c>
      <c r="EW65" s="48">
        <v>1.8932738824999999</v>
      </c>
      <c r="EX65" s="48">
        <v>1.4999999999998976E-2</v>
      </c>
      <c r="EY65" s="48">
        <v>68.510892993345053</v>
      </c>
      <c r="EZ65" s="48">
        <v>58.334792492201196</v>
      </c>
    </row>
    <row r="66" spans="2:156" x14ac:dyDescent="0.25">
      <c r="B66" s="39">
        <v>47543</v>
      </c>
      <c r="C66" s="48">
        <v>21.472802855765625</v>
      </c>
      <c r="D66" s="48">
        <v>26.170161566840534</v>
      </c>
      <c r="E66" s="48">
        <v>32.49844170511745</v>
      </c>
      <c r="F66" s="48">
        <v>32.49844170511745</v>
      </c>
      <c r="G66" s="48">
        <v>25.007195012409365</v>
      </c>
      <c r="H66" s="48">
        <v>12.678396575196324</v>
      </c>
      <c r="I66" s="48">
        <v>33.847243203761536</v>
      </c>
      <c r="J66" s="48">
        <v>134.98919174190505</v>
      </c>
      <c r="K66" s="48">
        <v>133.02551498157135</v>
      </c>
      <c r="L66" s="48">
        <v>24.175255229123767</v>
      </c>
      <c r="M66" s="48">
        <v>35.348025135569486</v>
      </c>
      <c r="N66" s="48">
        <v>26.443535287901163</v>
      </c>
      <c r="O66" s="48">
        <v>23.997087733594235</v>
      </c>
      <c r="P66" s="48">
        <v>23.997087733594235</v>
      </c>
      <c r="Q66" s="48">
        <v>3.2821097890787776</v>
      </c>
      <c r="R66" s="48">
        <v>3.3401669999999934</v>
      </c>
      <c r="S66" s="48">
        <v>5.6999428000000121</v>
      </c>
      <c r="T66" s="48">
        <v>5.2499549999999866</v>
      </c>
      <c r="U66" s="48">
        <v>-12.495628641422559</v>
      </c>
      <c r="V66" s="48">
        <v>-7.9957737198805638</v>
      </c>
      <c r="W66" s="48">
        <v>8.9987478537446181E-3</v>
      </c>
      <c r="X66" s="48">
        <v>1102.7234936506193</v>
      </c>
      <c r="Y66" s="48">
        <v>1.7207184051260203</v>
      </c>
      <c r="Z66" s="48">
        <v>1.6547913327910719</v>
      </c>
      <c r="AA66" s="48">
        <v>1.1248969253801362</v>
      </c>
      <c r="AB66" s="48">
        <v>1.124896925380136</v>
      </c>
      <c r="AC66" s="48">
        <v>1.0449443750529832</v>
      </c>
      <c r="AD66" s="48">
        <v>1.0449443750529832</v>
      </c>
      <c r="AE66" s="48">
        <v>23.326284061062935</v>
      </c>
      <c r="AF66" s="48">
        <v>27.326284061062935</v>
      </c>
      <c r="AG66" s="48">
        <v>0.16523655063841375</v>
      </c>
      <c r="AH66" s="48">
        <v>-76.965556759663912</v>
      </c>
      <c r="AI66" s="48">
        <v>3.6034696683688434</v>
      </c>
      <c r="AJ66" s="48">
        <v>2.944791332791072</v>
      </c>
      <c r="AK66" s="48">
        <v>54.892364299097231</v>
      </c>
      <c r="AL66" s="48">
        <v>1.674791332791072</v>
      </c>
      <c r="AM66" s="48">
        <v>-0.18725903529731505</v>
      </c>
      <c r="AN66" s="48">
        <v>-7.4098819965459084E-2</v>
      </c>
      <c r="AO66" s="48">
        <v>-0.28006083972004714</v>
      </c>
      <c r="AP66" s="48">
        <v>-0.2839206048012981</v>
      </c>
      <c r="AQ66" s="48">
        <v>-1.1885499924421201</v>
      </c>
      <c r="AR66" s="48">
        <v>16.04064034999999</v>
      </c>
      <c r="AS66" s="48">
        <v>-0.16032678781856843</v>
      </c>
      <c r="AT66" s="48">
        <v>28.128344944147585</v>
      </c>
      <c r="AU66" s="48">
        <v>6.3256741874999758E-2</v>
      </c>
      <c r="AV66" s="48">
        <v>-8.5633774946438757E-2</v>
      </c>
      <c r="AW66" s="48">
        <v>-9.4355714524971893E-2</v>
      </c>
      <c r="AX66" s="48">
        <v>-2.7895361922913864E-4</v>
      </c>
      <c r="AY66" s="48">
        <v>1.8688571185381353</v>
      </c>
      <c r="AZ66" s="48">
        <v>-12.606838454554243</v>
      </c>
      <c r="BA66" s="48">
        <v>1.9512538214285715</v>
      </c>
      <c r="BB66" s="48">
        <v>-7.4167199586189003E-2</v>
      </c>
      <c r="BC66" s="48">
        <v>7.8198741083205183</v>
      </c>
      <c r="BD66" s="48">
        <v>69.267009457686399</v>
      </c>
      <c r="BE66" s="48">
        <v>439.84580891299129</v>
      </c>
      <c r="BF66" s="48">
        <v>-1.1885499924421201</v>
      </c>
      <c r="BG66" s="48">
        <v>1.3143977397504158</v>
      </c>
      <c r="BH66" s="48">
        <v>2.1535182913029196</v>
      </c>
      <c r="BI66" s="48">
        <v>13.052083107548096</v>
      </c>
      <c r="BJ66" s="48">
        <v>13.675829585341177</v>
      </c>
      <c r="BK66" s="48">
        <v>189.8602817557761</v>
      </c>
      <c r="BL66" s="48">
        <v>-0.104167199586189</v>
      </c>
      <c r="BM66" s="48">
        <v>52.470039912961902</v>
      </c>
      <c r="BN66" s="48">
        <v>1.9509748678093424</v>
      </c>
      <c r="BO66" s="48">
        <v>-4.9756901882465579E-2</v>
      </c>
      <c r="BP66" s="48">
        <v>-0.19225903529731506</v>
      </c>
      <c r="BQ66" s="48">
        <v>87.6483578466447</v>
      </c>
      <c r="BR66" s="48">
        <v>1.8578977199999995</v>
      </c>
      <c r="BS66" s="48">
        <v>-0.94444759934380884</v>
      </c>
      <c r="BT66" s="48">
        <v>-0.19225903529731506</v>
      </c>
      <c r="BU66" s="48">
        <v>1.5054575744467011</v>
      </c>
      <c r="BV66" s="48">
        <v>-2.9739206249999841E-2</v>
      </c>
      <c r="BW66" s="48">
        <v>1.5647913327910719</v>
      </c>
      <c r="BX66" s="48">
        <v>2.0863649861627342</v>
      </c>
      <c r="BY66" s="48">
        <v>5.6501268000000033</v>
      </c>
      <c r="BZ66" s="48">
        <v>5.4198188000000007</v>
      </c>
      <c r="CA66" s="48">
        <v>1.8509748678093423</v>
      </c>
      <c r="CB66" s="48">
        <v>-2.8752299999999148E-2</v>
      </c>
      <c r="CC66" s="48">
        <v>5.4198188000000123</v>
      </c>
      <c r="CD66" s="48">
        <v>5.5498169999999822</v>
      </c>
      <c r="CE66" s="48">
        <v>37.07617062770472</v>
      </c>
      <c r="CF66" s="48">
        <v>36.323063634416748</v>
      </c>
      <c r="CG66" s="48">
        <v>363.23063634416758</v>
      </c>
      <c r="CH66" s="48">
        <v>206.41344957605409</v>
      </c>
      <c r="CI66" s="48">
        <v>37.324770627704716</v>
      </c>
      <c r="CJ66" s="48">
        <v>13.178396575196324</v>
      </c>
      <c r="CK66" s="48">
        <v>3.8875000000000726</v>
      </c>
      <c r="CL66" s="48">
        <v>-6.0221619522332359</v>
      </c>
      <c r="CM66" s="48">
        <v>61.842187815706133</v>
      </c>
      <c r="CN66" s="48">
        <v>5.793348883950924</v>
      </c>
      <c r="CO66" s="48">
        <v>2.8875000000000726</v>
      </c>
      <c r="CP66" s="48">
        <v>58.403291300903796</v>
      </c>
      <c r="CQ66" s="48">
        <v>4.5</v>
      </c>
      <c r="CR66" s="48">
        <v>1.3500000000000165E-2</v>
      </c>
      <c r="CS66" s="48">
        <v>-0.13523655063841375</v>
      </c>
      <c r="CT66" s="48">
        <v>1.764791332791072</v>
      </c>
      <c r="CU66" s="48">
        <v>2.1200000000000028</v>
      </c>
      <c r="CV66" s="48">
        <v>1.0508202771376773</v>
      </c>
      <c r="CW66" s="48">
        <v>-10.874380224394397</v>
      </c>
      <c r="CX66" s="48">
        <v>1.8147913327910721</v>
      </c>
      <c r="CY66" s="48">
        <v>-8.9754018750000872E-2</v>
      </c>
      <c r="CZ66" s="48">
        <v>2.1815764150175072</v>
      </c>
      <c r="DA66" s="48">
        <v>-3.5059343138657879</v>
      </c>
      <c r="DB66" s="48">
        <v>23.477801668265176</v>
      </c>
      <c r="DC66" s="48">
        <v>55.736568877953736</v>
      </c>
      <c r="DD66" s="48">
        <v>0.16209528975000034</v>
      </c>
      <c r="DE66" s="48">
        <v>447.30274985523397</v>
      </c>
      <c r="DF66" s="48">
        <v>57.780007025478014</v>
      </c>
      <c r="DG66" s="48">
        <v>446.90274985523399</v>
      </c>
      <c r="DH66" s="48">
        <v>2.5284721973188358</v>
      </c>
      <c r="DI66" s="48">
        <v>23.478240460419258</v>
      </c>
      <c r="DJ66" s="48">
        <v>6.801982599029456</v>
      </c>
      <c r="DK66" s="48">
        <v>-2.6273897361595209</v>
      </c>
      <c r="DL66" s="48">
        <v>-8.4428559269067727E-3</v>
      </c>
      <c r="DM66" s="48">
        <v>1.6989492236165695</v>
      </c>
      <c r="DN66" s="48">
        <v>324.84537565563897</v>
      </c>
      <c r="DO66" s="48">
        <v>4.5</v>
      </c>
      <c r="DP66" s="48">
        <v>0.21760329710956383</v>
      </c>
      <c r="DQ66" s="48">
        <v>638.83188860824657</v>
      </c>
      <c r="DR66" s="48">
        <v>27.793740911390763</v>
      </c>
      <c r="DS66" s="48">
        <v>1.3500000350176934E-2</v>
      </c>
      <c r="DT66" s="48">
        <v>0.14642364468708716</v>
      </c>
      <c r="DU66" s="48">
        <v>-99.845556937298042</v>
      </c>
      <c r="DV66" s="48">
        <v>0.25172954219653876</v>
      </c>
      <c r="DW66" s="48">
        <v>10.99292117851958</v>
      </c>
      <c r="DX66" s="48">
        <v>15.739739787163558</v>
      </c>
      <c r="DY66" s="48">
        <v>0.36678508222643513</v>
      </c>
      <c r="DZ66" s="48">
        <v>0.4567850822264351</v>
      </c>
      <c r="EA66" s="48">
        <v>15.760782564847801</v>
      </c>
      <c r="EB66" s="48">
        <v>0.14453141370201644</v>
      </c>
      <c r="EC66" s="48">
        <v>0.14453141370201644</v>
      </c>
      <c r="ED66" s="48">
        <v>2.1688571185381353</v>
      </c>
      <c r="EE66" s="48">
        <v>2.1688571185381353E-2</v>
      </c>
      <c r="EF66" s="48">
        <v>-0.10844285592690678</v>
      </c>
      <c r="EG66" s="48">
        <v>-9.8442855926906783E-2</v>
      </c>
      <c r="EH66" s="48">
        <v>-4.1001252146255385E-2</v>
      </c>
      <c r="EI66" s="48">
        <v>2.0300119028749983</v>
      </c>
      <c r="EJ66" s="48">
        <v>-0.10916249999999947</v>
      </c>
      <c r="EK66" s="48">
        <v>1.0837500000000347E-2</v>
      </c>
      <c r="EL66" s="48">
        <v>25.060120827668882</v>
      </c>
      <c r="EM66" s="48">
        <v>26.066421726293456</v>
      </c>
      <c r="EN66" s="48">
        <v>-1.1850332677660507</v>
      </c>
      <c r="EO66" s="48">
        <v>16.16716728967587</v>
      </c>
      <c r="EP66" s="48">
        <v>68.499768263097508</v>
      </c>
      <c r="EQ66" s="48">
        <v>33.848262625791747</v>
      </c>
      <c r="ER66" s="48">
        <v>9.1146760760879589E-2</v>
      </c>
      <c r="ES66" s="48">
        <v>1.784791332791072</v>
      </c>
      <c r="ET66" s="48">
        <v>35.05934313865788</v>
      </c>
      <c r="EU66" s="48">
        <v>2.0209748678093424</v>
      </c>
      <c r="EV66" s="48">
        <v>0.11500000208616284</v>
      </c>
      <c r="EW66" s="48">
        <v>1.8712538214285714</v>
      </c>
      <c r="EX66" s="48">
        <v>1.4999999999998976E-2</v>
      </c>
      <c r="EY66" s="48">
        <v>68.792128478079803</v>
      </c>
      <c r="EZ66" s="48">
        <v>58.541069056879167</v>
      </c>
    </row>
    <row r="67" spans="2:156" x14ac:dyDescent="0.25">
      <c r="B67" s="39">
        <v>47574</v>
      </c>
      <c r="C67" s="48">
        <v>21.424171231137134</v>
      </c>
      <c r="D67" s="48">
        <v>26.229170523715844</v>
      </c>
      <c r="E67" s="48">
        <v>32.408230572217349</v>
      </c>
      <c r="F67" s="48">
        <v>32.408230572217349</v>
      </c>
      <c r="G67" s="48">
        <v>24.921177519626752</v>
      </c>
      <c r="H67" s="48">
        <v>15.198642139672989</v>
      </c>
      <c r="I67" s="48">
        <v>33.889351484647044</v>
      </c>
      <c r="J67" s="48">
        <v>133.69146272380434</v>
      </c>
      <c r="K67" s="48">
        <v>131.83491543848686</v>
      </c>
      <c r="L67" s="48">
        <v>23.965542579702323</v>
      </c>
      <c r="M67" s="48">
        <v>35.347621057488091</v>
      </c>
      <c r="N67" s="48">
        <v>26.486255783722999</v>
      </c>
      <c r="O67" s="48">
        <v>23.639423346954597</v>
      </c>
      <c r="P67" s="48">
        <v>23.639423346954597</v>
      </c>
      <c r="Q67" s="48">
        <v>3.282992081860872</v>
      </c>
      <c r="R67" s="48">
        <v>3.3398959999999929</v>
      </c>
      <c r="S67" s="48">
        <v>5.6998084000000135</v>
      </c>
      <c r="T67" s="48">
        <v>5.2497724999999837</v>
      </c>
      <c r="U67" s="48">
        <v>-12.551030727626065</v>
      </c>
      <c r="V67" s="48">
        <v>-6.8972193938964592</v>
      </c>
      <c r="W67" s="48">
        <v>1.7548823351251339E-2</v>
      </c>
      <c r="X67" s="48">
        <v>1160.7805419364568</v>
      </c>
      <c r="Y67" s="48">
        <v>1.9515294169292308</v>
      </c>
      <c r="Z67" s="48">
        <v>1.8518949606903767</v>
      </c>
      <c r="AA67" s="48">
        <v>1.1248969253801357</v>
      </c>
      <c r="AB67" s="48">
        <v>1.1248969253801355</v>
      </c>
      <c r="AC67" s="48">
        <v>1.0449443750529825</v>
      </c>
      <c r="AD67" s="48">
        <v>1.0449443750529825</v>
      </c>
      <c r="AE67" s="48">
        <v>23.315132972864514</v>
      </c>
      <c r="AF67" s="48">
        <v>27.315132972864514</v>
      </c>
      <c r="AG67" s="48">
        <v>0.16489578625063586</v>
      </c>
      <c r="AH67" s="48">
        <v>-85.631025726316864</v>
      </c>
      <c r="AI67" s="48">
        <v>3.6026574606875945</v>
      </c>
      <c r="AJ67" s="48">
        <v>3.1418949606903768</v>
      </c>
      <c r="AK67" s="48">
        <v>54.865734301712884</v>
      </c>
      <c r="AL67" s="48">
        <v>1.8718949606903768</v>
      </c>
      <c r="AM67" s="48">
        <v>-0.26572523204507703</v>
      </c>
      <c r="AN67" s="48">
        <v>-0.22985432970438935</v>
      </c>
      <c r="AO67" s="48">
        <v>-0.32206354812811555</v>
      </c>
      <c r="AP67" s="48">
        <v>-0.30201434453673165</v>
      </c>
      <c r="AQ67" s="48">
        <v>-0.13602141610213581</v>
      </c>
      <c r="AR67" s="48">
        <v>15.520391800446427</v>
      </c>
      <c r="AS67" s="48">
        <v>-0.16907869084866817</v>
      </c>
      <c r="AT67" s="48">
        <v>27.796271178074427</v>
      </c>
      <c r="AU67" s="48">
        <v>0.10138614910714283</v>
      </c>
      <c r="AV67" s="48">
        <v>-6.3699450861592913E-2</v>
      </c>
      <c r="AW67" s="48">
        <v>-0.32270161117894897</v>
      </c>
      <c r="AX67" s="48">
        <v>9.5436865236599999E-3</v>
      </c>
      <c r="AY67" s="48">
        <v>1.8732670248640841</v>
      </c>
      <c r="AZ67" s="48">
        <v>-12.453890895085978</v>
      </c>
      <c r="BA67" s="48">
        <v>1.9757958337499999</v>
      </c>
      <c r="BB67" s="48">
        <v>-4.9301210151329808E-2</v>
      </c>
      <c r="BC67" s="48">
        <v>7.1824292574895274</v>
      </c>
      <c r="BD67" s="48">
        <v>68.898950395914454</v>
      </c>
      <c r="BE67" s="48">
        <v>437.50863385143759</v>
      </c>
      <c r="BF67" s="48">
        <v>-0.13602141610213581</v>
      </c>
      <c r="BG67" s="48">
        <v>1.4457704143441334</v>
      </c>
      <c r="BH67" s="48">
        <v>2.2006309939900111</v>
      </c>
      <c r="BI67" s="48">
        <v>12.803534359182297</v>
      </c>
      <c r="BJ67" s="48">
        <v>13.973599593844558</v>
      </c>
      <c r="BK67" s="48">
        <v>202.82189028805411</v>
      </c>
      <c r="BL67" s="48">
        <v>-7.9301210151329807E-2</v>
      </c>
      <c r="BM67" s="48">
        <v>52.585296575408925</v>
      </c>
      <c r="BN67" s="48">
        <v>1.9853395202736599</v>
      </c>
      <c r="BO67" s="48">
        <v>-3.3834025665630187E-2</v>
      </c>
      <c r="BP67" s="48">
        <v>-0.27072523204507704</v>
      </c>
      <c r="BQ67" s="48">
        <v>88.62430857677775</v>
      </c>
      <c r="BR67" s="48">
        <v>1.890052821964286</v>
      </c>
      <c r="BS67" s="48">
        <v>-8.2416117975411124E-2</v>
      </c>
      <c r="BT67" s="48">
        <v>-0.27072523204507704</v>
      </c>
      <c r="BU67" s="48">
        <v>1.529825062961949</v>
      </c>
      <c r="BV67" s="48">
        <v>-2.0390374999999971E-2</v>
      </c>
      <c r="BW67" s="48">
        <v>1.7618949606903767</v>
      </c>
      <c r="BX67" s="48">
        <v>2.1180897090434398</v>
      </c>
      <c r="BY67" s="48">
        <v>5.6498400000000064</v>
      </c>
      <c r="BZ67" s="48">
        <v>5.4201224000000003</v>
      </c>
      <c r="CA67" s="48">
        <v>1.8853395202736598</v>
      </c>
      <c r="CB67" s="48">
        <v>-2.1687499999999266E-2</v>
      </c>
      <c r="CC67" s="48">
        <v>5.4201224000000137</v>
      </c>
      <c r="CD67" s="48">
        <v>5.5498131999999796</v>
      </c>
      <c r="CE67" s="48">
        <v>37.035472071947858</v>
      </c>
      <c r="CF67" s="48">
        <v>36.285574913950661</v>
      </c>
      <c r="CG67" s="48">
        <v>362.8557491395066</v>
      </c>
      <c r="CH67" s="48">
        <v>206.18659375234057</v>
      </c>
      <c r="CI67" s="48">
        <v>37.284222071947852</v>
      </c>
      <c r="CJ67" s="48">
        <v>15.698642139672989</v>
      </c>
      <c r="CK67" s="48">
        <v>3.8875000000000726</v>
      </c>
      <c r="CL67" s="48">
        <v>-5.9373165249332152</v>
      </c>
      <c r="CM67" s="48">
        <v>62.242043898054135</v>
      </c>
      <c r="CN67" s="48">
        <v>5.4469591149370506</v>
      </c>
      <c r="CO67" s="48">
        <v>2.8875000000000726</v>
      </c>
      <c r="CP67" s="48">
        <v>59.296195613335591</v>
      </c>
      <c r="CQ67" s="48">
        <v>4.5</v>
      </c>
      <c r="CR67" s="48">
        <v>1.3500000000000166E-2</v>
      </c>
      <c r="CS67" s="48">
        <v>-0.13489578625063586</v>
      </c>
      <c r="CT67" s="48">
        <v>1.9618949606903768</v>
      </c>
      <c r="CU67" s="48">
        <v>2.1200000000000028</v>
      </c>
      <c r="CV67" s="48">
        <v>1.0508202771376773</v>
      </c>
      <c r="CW67" s="48">
        <v>-10.877147513809849</v>
      </c>
      <c r="CX67" s="48">
        <v>2.0118949606903769</v>
      </c>
      <c r="CY67" s="48">
        <v>-0.34832874017857068</v>
      </c>
      <c r="CZ67" s="48">
        <v>2.1832510311866371</v>
      </c>
      <c r="DA67" s="48">
        <v>-3.5449723430711102</v>
      </c>
      <c r="DB67" s="48">
        <v>23.866857021066515</v>
      </c>
      <c r="DC67" s="48">
        <v>55.395001525564531</v>
      </c>
      <c r="DD67" s="48">
        <v>0.15923645535714284</v>
      </c>
      <c r="DE67" s="48">
        <v>448.14225634015247</v>
      </c>
      <c r="DF67" s="48">
        <v>57.679059546483259</v>
      </c>
      <c r="DG67" s="48">
        <v>447.74225634015249</v>
      </c>
      <c r="DH67" s="48">
        <v>3.6639725084300716</v>
      </c>
      <c r="DI67" s="48">
        <v>23.866885510248377</v>
      </c>
      <c r="DJ67" s="48">
        <v>6.8773777718072635</v>
      </c>
      <c r="DK67" s="48">
        <v>-2.676797594186457</v>
      </c>
      <c r="DL67" s="48">
        <v>-8.6633512432042065E-3</v>
      </c>
      <c r="DM67" s="48">
        <v>1.4256470103023922</v>
      </c>
      <c r="DN67" s="48">
        <v>321.03360729519687</v>
      </c>
      <c r="DO67" s="48">
        <v>4.5</v>
      </c>
      <c r="DP67" s="48">
        <v>0.19747119111408429</v>
      </c>
      <c r="DQ67" s="48">
        <v>639.24381382787067</v>
      </c>
      <c r="DR67" s="48">
        <v>28.098301761268878</v>
      </c>
      <c r="DS67" s="48">
        <v>1.3500000350176929E-2</v>
      </c>
      <c r="DT67" s="48">
        <v>0.15233949866837734</v>
      </c>
      <c r="DU67" s="48">
        <v>-108.42447329517981</v>
      </c>
      <c r="DV67" s="48">
        <v>0.37522584996372421</v>
      </c>
      <c r="DW67" s="48">
        <v>16.655928715802101</v>
      </c>
      <c r="DX67" s="48">
        <v>37.516554282956918</v>
      </c>
      <c r="DY67" s="48">
        <v>0.17135607049626023</v>
      </c>
      <c r="DZ67" s="48">
        <v>0.2613560704962602</v>
      </c>
      <c r="EA67" s="48">
        <v>20.787848330310197</v>
      </c>
      <c r="EB67" s="48">
        <v>0.14453141370201644</v>
      </c>
      <c r="EC67" s="48">
        <v>0.14453141370201644</v>
      </c>
      <c r="ED67" s="48">
        <v>2.1732670248640842</v>
      </c>
      <c r="EE67" s="48">
        <v>2.1732670248640843E-2</v>
      </c>
      <c r="EF67" s="48">
        <v>-0.10866335124320421</v>
      </c>
      <c r="EG67" s="48">
        <v>-9.8663351243204217E-2</v>
      </c>
      <c r="EH67" s="48">
        <v>-3.2451176648748664E-2</v>
      </c>
      <c r="EI67" s="48">
        <v>2.0495497478571427</v>
      </c>
      <c r="EJ67" s="48">
        <v>-6.864999999999985E-2</v>
      </c>
      <c r="EK67" s="48">
        <v>5.1350000000000007E-2</v>
      </c>
      <c r="EL67" s="48">
        <v>25.072330514261356</v>
      </c>
      <c r="EM67" s="48">
        <v>26.129545341932364</v>
      </c>
      <c r="EN67" s="48">
        <v>-1.1835112286146481</v>
      </c>
      <c r="EO67" s="48">
        <v>15.397641733121244</v>
      </c>
      <c r="EP67" s="48">
        <v>67.144364165732597</v>
      </c>
      <c r="EQ67" s="48">
        <v>31.612935644315431</v>
      </c>
      <c r="ER67" s="48">
        <v>9.1096494253996296E-2</v>
      </c>
      <c r="ES67" s="48">
        <v>1.9818949606903769</v>
      </c>
      <c r="ET67" s="48">
        <v>35.449723430711103</v>
      </c>
      <c r="EU67" s="48">
        <v>2.0553395202736597</v>
      </c>
      <c r="EV67" s="48">
        <v>0.11500000208616284</v>
      </c>
      <c r="EW67" s="48">
        <v>1.8957958337499998</v>
      </c>
      <c r="EX67" s="48">
        <v>1.4999999999998966E-2</v>
      </c>
      <c r="EY67" s="48">
        <v>67.114535416418448</v>
      </c>
      <c r="EZ67" s="48">
        <v>57.105847079612218</v>
      </c>
    </row>
    <row r="68" spans="2:156" x14ac:dyDescent="0.25">
      <c r="B68" s="39">
        <v>47604</v>
      </c>
      <c r="C68" s="48">
        <v>21.423553624051763</v>
      </c>
      <c r="D68" s="48">
        <v>26.225705556322552</v>
      </c>
      <c r="E68" s="48">
        <v>32.310771979879085</v>
      </c>
      <c r="F68" s="48">
        <v>32.310771979879085</v>
      </c>
      <c r="G68" s="48">
        <v>24.837949183117239</v>
      </c>
      <c r="H68" s="48">
        <v>14.935137193374068</v>
      </c>
      <c r="I68" s="48">
        <v>33.931652163408479</v>
      </c>
      <c r="J68" s="48">
        <v>132.45557475280066</v>
      </c>
      <c r="K68" s="48">
        <v>130.70172575839783</v>
      </c>
      <c r="L68" s="48">
        <v>23.76741726743769</v>
      </c>
      <c r="M68" s="48">
        <v>35.347621057488091</v>
      </c>
      <c r="N68" s="48">
        <v>26.525611290088108</v>
      </c>
      <c r="O68" s="48">
        <v>23.708593287128313</v>
      </c>
      <c r="P68" s="48">
        <v>23.708593287128313</v>
      </c>
      <c r="Q68" s="48">
        <v>3.2837930426725213</v>
      </c>
      <c r="R68" s="48">
        <v>3.3398959999999929</v>
      </c>
      <c r="S68" s="48">
        <v>5.6998084000000135</v>
      </c>
      <c r="T68" s="48">
        <v>5.2497724999999837</v>
      </c>
      <c r="U68" s="48">
        <v>-12.55535177219237</v>
      </c>
      <c r="V68" s="48">
        <v>-6.8240535307384667</v>
      </c>
      <c r="W68" s="48">
        <v>-1.1055997616015723E-3</v>
      </c>
      <c r="X68" s="48">
        <v>1157.3456024752124</v>
      </c>
      <c r="Y68" s="48">
        <v>1.940965271412799</v>
      </c>
      <c r="Z68" s="48">
        <v>1.8686853267000711</v>
      </c>
      <c r="AA68" s="48">
        <v>1.1248969253801357</v>
      </c>
      <c r="AB68" s="48">
        <v>1.1248969253801355</v>
      </c>
      <c r="AC68" s="48">
        <v>1.0449443750529825</v>
      </c>
      <c r="AD68" s="48">
        <v>1.0449443750529825</v>
      </c>
      <c r="AE68" s="48">
        <v>23.276536104582508</v>
      </c>
      <c r="AF68" s="48">
        <v>27.276536104582508</v>
      </c>
      <c r="AG68" s="48">
        <v>0.16484307563136055</v>
      </c>
      <c r="AH68" s="48">
        <v>-85.195510469307067</v>
      </c>
      <c r="AI68" s="48">
        <v>3.6005649687287189</v>
      </c>
      <c r="AJ68" s="48">
        <v>3.1586853267000712</v>
      </c>
      <c r="AK68" s="48">
        <v>54.835554638801689</v>
      </c>
      <c r="AL68" s="48">
        <v>1.8886853267000712</v>
      </c>
      <c r="AM68" s="48">
        <v>-0.23446687152061885</v>
      </c>
      <c r="AN68" s="48">
        <v>-0.22983909170984304</v>
      </c>
      <c r="AO68" s="48">
        <v>-0.31357628668863446</v>
      </c>
      <c r="AP68" s="48">
        <v>-0.29779156843121324</v>
      </c>
      <c r="AQ68" s="48">
        <v>-0.13602141610213581</v>
      </c>
      <c r="AR68" s="48">
        <v>15.378260809821427</v>
      </c>
      <c r="AS68" s="48">
        <v>-0.16086943980812288</v>
      </c>
      <c r="AT68" s="48">
        <v>27.90421558148098</v>
      </c>
      <c r="AU68" s="48">
        <v>8.889067053571427E-2</v>
      </c>
      <c r="AV68" s="48">
        <v>-7.0819213327157904E-2</v>
      </c>
      <c r="AW68" s="48">
        <v>-0.31442130192483236</v>
      </c>
      <c r="AX68" s="48">
        <v>-6.0510013171739541E-3</v>
      </c>
      <c r="AY68" s="48">
        <v>1.8761431895700833</v>
      </c>
      <c r="AZ68" s="48">
        <v>-12.456929305874304</v>
      </c>
      <c r="BA68" s="48">
        <v>1.97024304875</v>
      </c>
      <c r="BB68" s="48">
        <v>-4.683353341661612E-2</v>
      </c>
      <c r="BC68" s="48">
        <v>6.8874619321627142</v>
      </c>
      <c r="BD68" s="48">
        <v>68.874873315663052</v>
      </c>
      <c r="BE68" s="48">
        <v>437.35574428741097</v>
      </c>
      <c r="BF68" s="48">
        <v>-0.13602141610213581</v>
      </c>
      <c r="BG68" s="48">
        <v>1.4441340683190507</v>
      </c>
      <c r="BH68" s="48">
        <v>2.1857743084538703</v>
      </c>
      <c r="BI68" s="48">
        <v>12.570653109397513</v>
      </c>
      <c r="BJ68" s="48">
        <v>13.880637799868405</v>
      </c>
      <c r="BK68" s="48">
        <v>203.31378278690863</v>
      </c>
      <c r="BL68" s="48">
        <v>-7.6833533416616112E-2</v>
      </c>
      <c r="BM68" s="48">
        <v>52.556371299097052</v>
      </c>
      <c r="BN68" s="48">
        <v>1.964192047432826</v>
      </c>
      <c r="BO68" s="48">
        <v>-3.4470962033115622E-2</v>
      </c>
      <c r="BP68" s="48">
        <v>-0.23946687152061885</v>
      </c>
      <c r="BQ68" s="48">
        <v>88.38705788021403</v>
      </c>
      <c r="BR68" s="48">
        <v>1.8874048944642861</v>
      </c>
      <c r="BS68" s="48">
        <v>-8.385344555669004E-2</v>
      </c>
      <c r="BT68" s="48">
        <v>-0.23946687152061885</v>
      </c>
      <c r="BU68" s="48">
        <v>1.5413308091698714</v>
      </c>
      <c r="BV68" s="48">
        <v>-3.8281000000000148E-2</v>
      </c>
      <c r="BW68" s="48">
        <v>1.7786853267000711</v>
      </c>
      <c r="BX68" s="48">
        <v>2.115801075541202</v>
      </c>
      <c r="BY68" s="48">
        <v>5.6498400000000064</v>
      </c>
      <c r="BZ68" s="48">
        <v>5.4201224000000003</v>
      </c>
      <c r="CA68" s="48">
        <v>1.864192047432826</v>
      </c>
      <c r="CB68" s="48">
        <v>-4.3374999999998533E-2</v>
      </c>
      <c r="CC68" s="48">
        <v>5.4201224000000137</v>
      </c>
      <c r="CD68" s="48">
        <v>5.5498131999999796</v>
      </c>
      <c r="CE68" s="48">
        <v>36.998250491976044</v>
      </c>
      <c r="CF68" s="48">
        <v>36.249103333978852</v>
      </c>
      <c r="CG68" s="48">
        <v>362.49103333978854</v>
      </c>
      <c r="CH68" s="48">
        <v>206.26908488806862</v>
      </c>
      <c r="CI68" s="48">
        <v>37.250497649973227</v>
      </c>
      <c r="CJ68" s="48">
        <v>15.435137193374068</v>
      </c>
      <c r="CK68" s="48">
        <v>3.8875000000000726</v>
      </c>
      <c r="CL68" s="48">
        <v>-5.6497036242945411</v>
      </c>
      <c r="CM68" s="48">
        <v>62.377784001533492</v>
      </c>
      <c r="CN68" s="48">
        <v>5.2464160520897192</v>
      </c>
      <c r="CO68" s="48">
        <v>2.8875000000000726</v>
      </c>
      <c r="CP68" s="48">
        <v>59.282318591864097</v>
      </c>
      <c r="CQ68" s="48">
        <v>4.5</v>
      </c>
      <c r="CR68" s="48">
        <v>1.3500000000000166E-2</v>
      </c>
      <c r="CS68" s="48">
        <v>-0.13484307563136055</v>
      </c>
      <c r="CT68" s="48">
        <v>1.9786853267000712</v>
      </c>
      <c r="CU68" s="48">
        <v>2.1200000000000028</v>
      </c>
      <c r="CV68" s="48">
        <v>1.0508202771376773</v>
      </c>
      <c r="CW68" s="48">
        <v>-10.879801242080845</v>
      </c>
      <c r="CX68" s="48">
        <v>2.0286853267000713</v>
      </c>
      <c r="CY68" s="48">
        <v>-0.30962119374999936</v>
      </c>
      <c r="CZ68" s="48">
        <v>2.1784915668354117</v>
      </c>
      <c r="DA68" s="48">
        <v>-3.5354823152085615</v>
      </c>
      <c r="DB68" s="48">
        <v>23.979515415240062</v>
      </c>
      <c r="DC68" s="48">
        <v>55.352894880610542</v>
      </c>
      <c r="DD68" s="48">
        <v>0.1590399682142857</v>
      </c>
      <c r="DE68" s="48">
        <v>447.36109403127836</v>
      </c>
      <c r="DF68" s="48">
        <v>57.461235814531392</v>
      </c>
      <c r="DG68" s="48">
        <v>446.96109403127838</v>
      </c>
      <c r="DH68" s="48">
        <v>3.7852349219559316</v>
      </c>
      <c r="DI68" s="48">
        <v>23.979544038899018</v>
      </c>
      <c r="DJ68" s="48">
        <v>6.8766069077116443</v>
      </c>
      <c r="DK68" s="48">
        <v>-2.6767751124839396</v>
      </c>
      <c r="DL68" s="48">
        <v>-8.8071594785041618E-3</v>
      </c>
      <c r="DM68" s="48">
        <v>1.4356585277472784</v>
      </c>
      <c r="DN68" s="48">
        <v>319.61173886056702</v>
      </c>
      <c r="DO68" s="48">
        <v>4.5</v>
      </c>
      <c r="DP68" s="48">
        <v>0.20590014082008334</v>
      </c>
      <c r="DQ68" s="48">
        <v>638.80975100096327</v>
      </c>
      <c r="DR68" s="48">
        <v>28.1770865418355</v>
      </c>
      <c r="DS68" s="48">
        <v>1.3500000350176929E-2</v>
      </c>
      <c r="DT68" s="48">
        <v>0.15739133374265313</v>
      </c>
      <c r="DU68" s="48">
        <v>-111.90796781147991</v>
      </c>
      <c r="DV68" s="48">
        <v>0.34990463613867118</v>
      </c>
      <c r="DW68" s="48">
        <v>16.676782387838266</v>
      </c>
      <c r="DX68" s="48">
        <v>34.887989717069502</v>
      </c>
      <c r="DY68" s="48">
        <v>0.14980624013534038</v>
      </c>
      <c r="DZ68" s="48">
        <v>0.23980624013534038</v>
      </c>
      <c r="EA68" s="48">
        <v>20.780203482047945</v>
      </c>
      <c r="EB68" s="48">
        <v>0.14453141370201644</v>
      </c>
      <c r="EC68" s="48">
        <v>0.14453141370201644</v>
      </c>
      <c r="ED68" s="48">
        <v>2.1761431895700833</v>
      </c>
      <c r="EE68" s="48">
        <v>2.1761431895700834E-2</v>
      </c>
      <c r="EF68" s="48">
        <v>-0.10880715947850417</v>
      </c>
      <c r="EG68" s="48">
        <v>-9.8807159478504172E-2</v>
      </c>
      <c r="EH68" s="48">
        <v>-5.1105599761601575E-2</v>
      </c>
      <c r="EI68" s="48">
        <v>2.0278280934374995</v>
      </c>
      <c r="EJ68" s="48">
        <v>-6.864999999999985E-2</v>
      </c>
      <c r="EK68" s="48">
        <v>5.1350000000000007E-2</v>
      </c>
      <c r="EL68" s="48">
        <v>25.091405240621238</v>
      </c>
      <c r="EM68" s="48">
        <v>26.112428451707977</v>
      </c>
      <c r="EN68" s="48">
        <v>-1.1844193696920813</v>
      </c>
      <c r="EO68" s="48">
        <v>15.543455736152346</v>
      </c>
      <c r="EP68" s="48">
        <v>67.402350600343098</v>
      </c>
      <c r="EQ68" s="48">
        <v>31.673549580850221</v>
      </c>
      <c r="ER68" s="48">
        <v>9.1081649066950071E-2</v>
      </c>
      <c r="ES68" s="48">
        <v>1.9986853267000713</v>
      </c>
      <c r="ET68" s="48">
        <v>35.354823152085615</v>
      </c>
      <c r="EU68" s="48">
        <v>2.0341920474328261</v>
      </c>
      <c r="EV68" s="48">
        <v>0.11500000208616284</v>
      </c>
      <c r="EW68" s="48">
        <v>1.8902430487499999</v>
      </c>
      <c r="EX68" s="48">
        <v>1.4999999999998966E-2</v>
      </c>
      <c r="EY68" s="48">
        <v>67.389898434144328</v>
      </c>
      <c r="EZ68" s="48">
        <v>57.292176968622577</v>
      </c>
    </row>
    <row r="69" spans="2:156" x14ac:dyDescent="0.25">
      <c r="B69" s="39">
        <v>47635</v>
      </c>
      <c r="C69" s="48">
        <v>21.417030282103987</v>
      </c>
      <c r="D69" s="48">
        <v>26.214996159358538</v>
      </c>
      <c r="E69" s="48">
        <v>32.203567528306991</v>
      </c>
      <c r="F69" s="48">
        <v>32.203567528306991</v>
      </c>
      <c r="G69" s="48">
        <v>24.759822876485131</v>
      </c>
      <c r="H69" s="48">
        <v>14.652278776443024</v>
      </c>
      <c r="I69" s="48">
        <v>33.970698943803662</v>
      </c>
      <c r="J69" s="48">
        <v>131.21968678179698</v>
      </c>
      <c r="K69" s="48">
        <v>129.56871242006042</v>
      </c>
      <c r="L69" s="48">
        <v>23.56929195517306</v>
      </c>
      <c r="M69" s="48">
        <v>35.347621057488091</v>
      </c>
      <c r="N69" s="48">
        <v>26.564966796453227</v>
      </c>
      <c r="O69" s="48">
        <v>23.780148397652844</v>
      </c>
      <c r="P69" s="48">
        <v>23.780148397652844</v>
      </c>
      <c r="Q69" s="48">
        <v>3.2845994442693671</v>
      </c>
      <c r="R69" s="48">
        <v>3.4399999999999928</v>
      </c>
      <c r="S69" s="48">
        <v>5.6998084000000135</v>
      </c>
      <c r="T69" s="48">
        <v>5.2497724999999837</v>
      </c>
      <c r="U69" s="48">
        <v>-12.578582887293766</v>
      </c>
      <c r="V69" s="48">
        <v>-6.8464068609217499</v>
      </c>
      <c r="W69" s="48">
        <v>-1.9773388243291043E-2</v>
      </c>
      <c r="X69" s="48">
        <v>1157.3456024752124</v>
      </c>
      <c r="Y69" s="48">
        <v>1.9225287359538683</v>
      </c>
      <c r="Z69" s="48">
        <v>1.8645477063496316</v>
      </c>
      <c r="AA69" s="48">
        <v>1.1248969253801357</v>
      </c>
      <c r="AB69" s="48">
        <v>1.1248969253801355</v>
      </c>
      <c r="AC69" s="48">
        <v>1.0449443750529825</v>
      </c>
      <c r="AD69" s="48">
        <v>1.0449443750529825</v>
      </c>
      <c r="AE69" s="48">
        <v>23.267346374039175</v>
      </c>
      <c r="AF69" s="48">
        <v>27.267346374039175</v>
      </c>
      <c r="AG69" s="48">
        <v>0.16495736087649518</v>
      </c>
      <c r="AH69" s="48">
        <v>-84.968834780318815</v>
      </c>
      <c r="AI69" s="48">
        <v>3.6054358185391302</v>
      </c>
      <c r="AJ69" s="48">
        <v>3.1545477063496317</v>
      </c>
      <c r="AK69" s="48">
        <v>54.804886956635357</v>
      </c>
      <c r="AL69" s="48">
        <v>1.8845477063496316</v>
      </c>
      <c r="AM69" s="48">
        <v>-0.22057459711168037</v>
      </c>
      <c r="AN69" s="48">
        <v>-0.22982340210273694</v>
      </c>
      <c r="AO69" s="48">
        <v>-0.30506358101245074</v>
      </c>
      <c r="AP69" s="48">
        <v>-0.29359393719934862</v>
      </c>
      <c r="AQ69" s="48">
        <v>-0.13602141610213581</v>
      </c>
      <c r="AR69" s="48">
        <v>15.698446008482142</v>
      </c>
      <c r="AS69" s="48">
        <v>-0.15266018876757756</v>
      </c>
      <c r="AT69" s="48">
        <v>27.990898208458965</v>
      </c>
      <c r="AU69" s="48">
        <v>7.6395191964285694E-2</v>
      </c>
      <c r="AV69" s="48">
        <v>-7.7871591244013022E-2</v>
      </c>
      <c r="AW69" s="48">
        <v>-0.29784153016121112</v>
      </c>
      <c r="AX69" s="48">
        <v>-2.2760038075695821E-2</v>
      </c>
      <c r="AY69" s="48">
        <v>1.8799548477048413</v>
      </c>
      <c r="AZ69" s="48">
        <v>-12.553510938294391</v>
      </c>
      <c r="BA69" s="48">
        <v>1.97738234375</v>
      </c>
      <c r="BB69" s="48">
        <v>-4.4371844033634859E-2</v>
      </c>
      <c r="BC69" s="48">
        <v>6.6816726254143806</v>
      </c>
      <c r="BD69" s="48">
        <v>68.850393018520705</v>
      </c>
      <c r="BE69" s="48">
        <v>437.20029429437795</v>
      </c>
      <c r="BF69" s="48">
        <v>-0.13602141610213581</v>
      </c>
      <c r="BG69" s="48">
        <v>1.4281954427215946</v>
      </c>
      <c r="BH69" s="48">
        <v>2.1709133124835884</v>
      </c>
      <c r="BI69" s="48">
        <v>12.384250044131152</v>
      </c>
      <c r="BJ69" s="48">
        <v>13.787647096991936</v>
      </c>
      <c r="BK69" s="48">
        <v>203.13259601117298</v>
      </c>
      <c r="BL69" s="48">
        <v>-7.4371844033634865E-2</v>
      </c>
      <c r="BM69" s="48">
        <v>52.459201541370156</v>
      </c>
      <c r="BN69" s="48">
        <v>1.9546223056743042</v>
      </c>
      <c r="BO69" s="48">
        <v>-3.5105709241917749E-2</v>
      </c>
      <c r="BP69" s="48">
        <v>-0.22557459711168037</v>
      </c>
      <c r="BQ69" s="48">
        <v>88.141020120814602</v>
      </c>
      <c r="BR69" s="48">
        <v>1.8923224741071432</v>
      </c>
      <c r="BS69" s="48">
        <v>-7.528629237283313E-2</v>
      </c>
      <c r="BT69" s="48">
        <v>-0.22557459711168037</v>
      </c>
      <c r="BU69" s="48">
        <v>1.5481342108458782</v>
      </c>
      <c r="BV69" s="48">
        <v>-5.6171625000000322E-2</v>
      </c>
      <c r="BW69" s="48">
        <v>1.7745477063496315</v>
      </c>
      <c r="BX69" s="48">
        <v>2.1207813986577579</v>
      </c>
      <c r="BY69" s="48">
        <v>5.6498400000000064</v>
      </c>
      <c r="BZ69" s="48">
        <v>5.4201224000000003</v>
      </c>
      <c r="CA69" s="48">
        <v>1.8546223056743041</v>
      </c>
      <c r="CB69" s="48">
        <v>-6.5062499999997803E-2</v>
      </c>
      <c r="CC69" s="48">
        <v>5.4201224000000137</v>
      </c>
      <c r="CD69" s="48">
        <v>5.5498131999999796</v>
      </c>
      <c r="CE69" s="48">
        <v>36.968473227998601</v>
      </c>
      <c r="CF69" s="48">
        <v>36.219926070001407</v>
      </c>
      <c r="CG69" s="48">
        <v>362.19926070001407</v>
      </c>
      <c r="CH69" s="48">
        <v>206.14534818447652</v>
      </c>
      <c r="CI69" s="48">
        <v>37.220520385995783</v>
      </c>
      <c r="CJ69" s="48">
        <v>15.152278776443024</v>
      </c>
      <c r="CK69" s="48">
        <v>3.8875000000000726</v>
      </c>
      <c r="CL69" s="48">
        <v>-5.482080631433818</v>
      </c>
      <c r="CM69" s="48">
        <v>62.46980539689514</v>
      </c>
      <c r="CN69" s="48">
        <v>5.1127844183201558</v>
      </c>
      <c r="CO69" s="48">
        <v>2.8875000000000726</v>
      </c>
      <c r="CP69" s="48">
        <v>59.174078677308458</v>
      </c>
      <c r="CQ69" s="48">
        <v>4.5</v>
      </c>
      <c r="CR69" s="48">
        <v>1.3500000000000166E-2</v>
      </c>
      <c r="CS69" s="48">
        <v>-0.13495736087649518</v>
      </c>
      <c r="CT69" s="48">
        <v>1.9745477063496317</v>
      </c>
      <c r="CU69" s="48">
        <v>2.1200000000000028</v>
      </c>
      <c r="CV69" s="48">
        <v>1.0508202771376773</v>
      </c>
      <c r="CW69" s="48">
        <v>-10.882472996658848</v>
      </c>
      <c r="CX69" s="48">
        <v>2.0245477063496318</v>
      </c>
      <c r="CY69" s="48">
        <v>-0.29304903571428509</v>
      </c>
      <c r="CZ69" s="48">
        <v>2.1812199868164046</v>
      </c>
      <c r="DA69" s="48">
        <v>-3.5256408048325847</v>
      </c>
      <c r="DB69" s="48">
        <v>24.114449987319638</v>
      </c>
      <c r="DC69" s="48">
        <v>55.310102454371233</v>
      </c>
      <c r="DD69" s="48">
        <v>0.16421412964285712</v>
      </c>
      <c r="DE69" s="48">
        <v>446.57775303657405</v>
      </c>
      <c r="DF69" s="48">
        <v>57.231954633114711</v>
      </c>
      <c r="DG69" s="48">
        <v>446.17775303657407</v>
      </c>
      <c r="DH69" s="48">
        <v>3.8946502605636897</v>
      </c>
      <c r="DI69" s="48">
        <v>24.112075734799276</v>
      </c>
      <c r="DJ69" s="48">
        <v>6.8766096328646684</v>
      </c>
      <c r="DK69" s="48">
        <v>-2.6767446202488219</v>
      </c>
      <c r="DL69" s="48">
        <v>-8.9977423852420635E-3</v>
      </c>
      <c r="DM69" s="48">
        <v>1.4356916887631959</v>
      </c>
      <c r="DN69" s="48">
        <v>318.19548595682045</v>
      </c>
      <c r="DO69" s="48">
        <v>4.5</v>
      </c>
      <c r="DP69" s="48">
        <v>0.20257250395484139</v>
      </c>
      <c r="DQ69" s="48">
        <v>638.30653229395421</v>
      </c>
      <c r="DR69" s="48">
        <v>28.335752167631522</v>
      </c>
      <c r="DS69" s="48">
        <v>1.3500000350176929E-2</v>
      </c>
      <c r="DT69" s="48">
        <v>0.16098409843833369</v>
      </c>
      <c r="DU69" s="48">
        <v>-113.42952610943347</v>
      </c>
      <c r="DV69" s="48">
        <v>0.32713940684740639</v>
      </c>
      <c r="DW69" s="48">
        <v>16.299624329436227</v>
      </c>
      <c r="DX69" s="48">
        <v>32.62262677089906</v>
      </c>
      <c r="DY69" s="48">
        <v>0.15667228046677284</v>
      </c>
      <c r="DZ69" s="48">
        <v>0.24667228046677284</v>
      </c>
      <c r="EA69" s="48">
        <v>20.407907139075622</v>
      </c>
      <c r="EB69" s="48">
        <v>0.14453141370201644</v>
      </c>
      <c r="EC69" s="48">
        <v>0.14453141370201644</v>
      </c>
      <c r="ED69" s="48">
        <v>2.1799548477048414</v>
      </c>
      <c r="EE69" s="48">
        <v>2.1799548477048413E-2</v>
      </c>
      <c r="EF69" s="48">
        <v>-0.10899774238524207</v>
      </c>
      <c r="EG69" s="48">
        <v>-9.8997742385242074E-2</v>
      </c>
      <c r="EH69" s="48">
        <v>-6.9773388243291046E-2</v>
      </c>
      <c r="EI69" s="48">
        <v>2.018083799866071</v>
      </c>
      <c r="EJ69" s="48">
        <v>-6.864999999999985E-2</v>
      </c>
      <c r="EK69" s="48">
        <v>5.1350000000000007E-2</v>
      </c>
      <c r="EL69" s="48">
        <v>25.115712259097638</v>
      </c>
      <c r="EM69" s="48">
        <v>26.095343327278343</v>
      </c>
      <c r="EN69" s="48">
        <v>-1.1851202341369691</v>
      </c>
      <c r="EO69" s="48">
        <v>15.694024543630112</v>
      </c>
      <c r="EP69" s="48">
        <v>67.660337034953599</v>
      </c>
      <c r="EQ69" s="48">
        <v>31.736783943279253</v>
      </c>
      <c r="ER69" s="48">
        <v>9.1066630994209405E-2</v>
      </c>
      <c r="ES69" s="48">
        <v>1.9945477063496317</v>
      </c>
      <c r="ET69" s="48">
        <v>35.256408048325845</v>
      </c>
      <c r="EU69" s="48">
        <v>2.024622305674304</v>
      </c>
      <c r="EV69" s="48">
        <v>0.11500000208616284</v>
      </c>
      <c r="EW69" s="48">
        <v>1.8973823437499999</v>
      </c>
      <c r="EX69" s="48">
        <v>1.4999999999998966E-2</v>
      </c>
      <c r="EY69" s="48">
        <v>67.653772149280172</v>
      </c>
      <c r="EZ69" s="48">
        <v>57.481589891786228</v>
      </c>
    </row>
    <row r="70" spans="2:156" x14ac:dyDescent="0.25">
      <c r="B70" s="39">
        <v>47665</v>
      </c>
      <c r="C70" s="48">
        <v>21.409952402258103</v>
      </c>
      <c r="D70" s="48">
        <v>26.206229133865641</v>
      </c>
      <c r="E70" s="48">
        <v>32.093114456990293</v>
      </c>
      <c r="F70" s="48">
        <v>32.093114456990293</v>
      </c>
      <c r="G70" s="48">
        <v>24.688985609878905</v>
      </c>
      <c r="H70" s="48">
        <v>14.39621747269492</v>
      </c>
      <c r="I70" s="48">
        <v>33.999984029100041</v>
      </c>
      <c r="J70" s="48">
        <v>130.09876513367738</v>
      </c>
      <c r="K70" s="48">
        <v>128.53319075571105</v>
      </c>
      <c r="L70" s="48">
        <v>23.399107392073958</v>
      </c>
      <c r="M70" s="48">
        <v>35.351155112782777</v>
      </c>
      <c r="N70" s="48">
        <v>26.599074901969662</v>
      </c>
      <c r="O70" s="48">
        <v>23.84931833782656</v>
      </c>
      <c r="P70" s="48">
        <v>23.84931833782656</v>
      </c>
      <c r="Q70" s="48">
        <v>3.2853621495381482</v>
      </c>
      <c r="R70" s="48">
        <v>3.4399999999999928</v>
      </c>
      <c r="S70" s="48">
        <v>5.6998084000000135</v>
      </c>
      <c r="T70" s="48">
        <v>5.2497724999999837</v>
      </c>
      <c r="U70" s="48">
        <v>-12.600396753640263</v>
      </c>
      <c r="V70" s="48">
        <v>-6.9157491592643145</v>
      </c>
      <c r="W70" s="48">
        <v>-2.6192330207048253E-3</v>
      </c>
      <c r="X70" s="48">
        <v>1146.9262861094383</v>
      </c>
      <c r="Y70" s="48">
        <v>1.8989917878982285</v>
      </c>
      <c r="Z70" s="48">
        <v>1.8547705475630676</v>
      </c>
      <c r="AA70" s="48">
        <v>1.1248969253801357</v>
      </c>
      <c r="AB70" s="48">
        <v>1.1248969253801355</v>
      </c>
      <c r="AC70" s="48">
        <v>1.0449443750529825</v>
      </c>
      <c r="AD70" s="48">
        <v>1.0449443750529825</v>
      </c>
      <c r="AE70" s="48">
        <v>23.304105296212512</v>
      </c>
      <c r="AF70" s="48">
        <v>27.304105296212512</v>
      </c>
      <c r="AG70" s="48">
        <v>0.16535735820459541</v>
      </c>
      <c r="AH70" s="48">
        <v>-84.655033792094841</v>
      </c>
      <c r="AI70" s="48">
        <v>3.6128407054007337</v>
      </c>
      <c r="AJ70" s="48">
        <v>3.1447705475630676</v>
      </c>
      <c r="AK70" s="48">
        <v>54.775895081878971</v>
      </c>
      <c r="AL70" s="48">
        <v>1.8747705475630676</v>
      </c>
      <c r="AM70" s="48">
        <v>-0.19898064394540285</v>
      </c>
      <c r="AN70" s="48">
        <v>-0.22981901661573179</v>
      </c>
      <c r="AO70" s="48">
        <v>-0.29659258872659461</v>
      </c>
      <c r="AP70" s="48">
        <v>-0.29358833484386787</v>
      </c>
      <c r="AQ70" s="48">
        <v>-0.13602141610213581</v>
      </c>
      <c r="AR70" s="48">
        <v>15.676579702232141</v>
      </c>
      <c r="AS70" s="48">
        <v>-0.15471648660103454</v>
      </c>
      <c r="AT70" s="48">
        <v>28.021973112469944</v>
      </c>
      <c r="AU70" s="48">
        <v>8.1752890178571416E-2</v>
      </c>
      <c r="AV70" s="48">
        <v>-7.2837836474468842E-2</v>
      </c>
      <c r="AW70" s="48">
        <v>-0.28129865593265757</v>
      </c>
      <c r="AX70" s="48">
        <v>-1.5789247907593396E-2</v>
      </c>
      <c r="AY70" s="48">
        <v>1.88006712914806</v>
      </c>
      <c r="AZ70" s="48">
        <v>-12.718232299527076</v>
      </c>
      <c r="BA70" s="48">
        <v>1.9755975199999998</v>
      </c>
      <c r="BB70" s="48">
        <v>-4.1900211551192633E-2</v>
      </c>
      <c r="BC70" s="48">
        <v>6.878452754950902</v>
      </c>
      <c r="BD70" s="48">
        <v>68.82724332351286</v>
      </c>
      <c r="BE70" s="48">
        <v>437.05329363067034</v>
      </c>
      <c r="BF70" s="48">
        <v>-0.13602141610213581</v>
      </c>
      <c r="BG70" s="48">
        <v>1.4179180577335411</v>
      </c>
      <c r="BH70" s="48">
        <v>2.1572153979920499</v>
      </c>
      <c r="BI70" s="48">
        <v>12.293275779407297</v>
      </c>
      <c r="BJ70" s="48">
        <v>13.69517076594023</v>
      </c>
      <c r="BK70" s="48">
        <v>202.22617104002734</v>
      </c>
      <c r="BL70" s="48">
        <v>-7.1900211551192639E-2</v>
      </c>
      <c r="BM70" s="48">
        <v>52.28554707797737</v>
      </c>
      <c r="BN70" s="48">
        <v>1.9598082720924064</v>
      </c>
      <c r="BO70" s="48">
        <v>-3.3060956394719343E-2</v>
      </c>
      <c r="BP70" s="48">
        <v>-0.20398064394540286</v>
      </c>
      <c r="BQ70" s="48">
        <v>87.894982361415202</v>
      </c>
      <c r="BR70" s="48">
        <v>1.8996988435714288</v>
      </c>
      <c r="BS70" s="48">
        <v>-6.2369158654407654E-2</v>
      </c>
      <c r="BT70" s="48">
        <v>-0.20398064394540286</v>
      </c>
      <c r="BU70" s="48">
        <v>1.5480480392807903</v>
      </c>
      <c r="BV70" s="48">
        <v>-3.8281000000000148E-2</v>
      </c>
      <c r="BW70" s="48">
        <v>1.7647705475630675</v>
      </c>
      <c r="BX70" s="48">
        <v>2.1280980567321945</v>
      </c>
      <c r="BY70" s="48">
        <v>5.6498400000000064</v>
      </c>
      <c r="BZ70" s="48">
        <v>5.4201224000000003</v>
      </c>
      <c r="CA70" s="48">
        <v>1.8598082720924063</v>
      </c>
      <c r="CB70" s="48">
        <v>-4.3374999999998533E-2</v>
      </c>
      <c r="CC70" s="48">
        <v>5.4201224000000137</v>
      </c>
      <c r="CD70" s="48">
        <v>5.5498131999999796</v>
      </c>
      <c r="CE70" s="48">
        <v>36.942418122018339</v>
      </c>
      <c r="CF70" s="48">
        <v>36.19439596402114</v>
      </c>
      <c r="CG70" s="48">
        <v>361.9439596402114</v>
      </c>
      <c r="CH70" s="48">
        <v>205.98036591302036</v>
      </c>
      <c r="CI70" s="48">
        <v>37.194290280015522</v>
      </c>
      <c r="CJ70" s="48">
        <v>14.89621747269492</v>
      </c>
      <c r="CK70" s="48">
        <v>3.8875000000000726</v>
      </c>
      <c r="CL70" s="48">
        <v>-5.5341489468849048</v>
      </c>
      <c r="CM70" s="48">
        <v>62.46266209118766</v>
      </c>
      <c r="CN70" s="48">
        <v>5.0471441562072856</v>
      </c>
      <c r="CO70" s="48">
        <v>2.8875000000000726</v>
      </c>
      <c r="CP70" s="48">
        <v>59.013708269020661</v>
      </c>
      <c r="CQ70" s="48">
        <v>4.5</v>
      </c>
      <c r="CR70" s="48">
        <v>1.3500000000000166E-2</v>
      </c>
      <c r="CS70" s="48">
        <v>-0.13535735820459541</v>
      </c>
      <c r="CT70" s="48">
        <v>1.9647705475630677</v>
      </c>
      <c r="CU70" s="48">
        <v>2.1200000000000028</v>
      </c>
      <c r="CV70" s="48">
        <v>1.0508202771376773</v>
      </c>
      <c r="CW70" s="48">
        <v>-10.88499997738595</v>
      </c>
      <c r="CX70" s="48">
        <v>2.0147705475630677</v>
      </c>
      <c r="CY70" s="48">
        <v>-0.26538959464285655</v>
      </c>
      <c r="CZ70" s="48">
        <v>2.1850446819725011</v>
      </c>
      <c r="DA70" s="48">
        <v>-3.5157992944566083</v>
      </c>
      <c r="DB70" s="48">
        <v>24.109552510901025</v>
      </c>
      <c r="DC70" s="48">
        <v>55.269649859770432</v>
      </c>
      <c r="DD70" s="48">
        <v>0.16743979357142855</v>
      </c>
      <c r="DE70" s="48">
        <v>445.80347450825496</v>
      </c>
      <c r="DF70" s="48">
        <v>57.008820067653218</v>
      </c>
      <c r="DG70" s="48">
        <v>445.40347450825499</v>
      </c>
      <c r="DH70" s="48">
        <v>3.937109460663939</v>
      </c>
      <c r="DI70" s="48">
        <v>24.109581289781524</v>
      </c>
      <c r="DJ70" s="48">
        <v>6.8775071228689129</v>
      </c>
      <c r="DK70" s="48">
        <v>-2.6766991442058599</v>
      </c>
      <c r="DL70" s="48">
        <v>-9.0033564574029945E-3</v>
      </c>
      <c r="DM70" s="48">
        <v>1.4356117759242844</v>
      </c>
      <c r="DN70" s="48">
        <v>316.90396164626554</v>
      </c>
      <c r="DO70" s="48">
        <v>4.5</v>
      </c>
      <c r="DP70" s="48">
        <v>0.20446960914806023</v>
      </c>
      <c r="DQ70" s="48">
        <v>638.33021125340838</v>
      </c>
      <c r="DR70" s="48">
        <v>28.335644737390755</v>
      </c>
      <c r="DS70" s="48">
        <v>1.3500000350176929E-2</v>
      </c>
      <c r="DT70" s="48">
        <v>0.15913280483968606</v>
      </c>
      <c r="DU70" s="48">
        <v>-111.5654899265943</v>
      </c>
      <c r="DV70" s="48">
        <v>0.34794379420649818</v>
      </c>
      <c r="DW70" s="48">
        <v>15.705718236144765</v>
      </c>
      <c r="DX70" s="48">
        <v>30.738715178259479</v>
      </c>
      <c r="DY70" s="48">
        <v>0.1702741344094334</v>
      </c>
      <c r="DZ70" s="48">
        <v>0.26027413440943337</v>
      </c>
      <c r="EA70" s="48">
        <v>19.81426997682016</v>
      </c>
      <c r="EB70" s="48">
        <v>0.14453141370201644</v>
      </c>
      <c r="EC70" s="48">
        <v>0.14453141370201644</v>
      </c>
      <c r="ED70" s="48">
        <v>2.18006712914806</v>
      </c>
      <c r="EE70" s="48">
        <v>2.1800671291480601E-2</v>
      </c>
      <c r="EF70" s="48">
        <v>-0.109003356457403</v>
      </c>
      <c r="EG70" s="48">
        <v>-9.9003356457403005E-2</v>
      </c>
      <c r="EH70" s="48">
        <v>-5.2619233020704828E-2</v>
      </c>
      <c r="EI70" s="48">
        <v>2.0235649649999998</v>
      </c>
      <c r="EJ70" s="48">
        <v>-6.864999999999985E-2</v>
      </c>
      <c r="EK70" s="48">
        <v>5.1350000000000007E-2</v>
      </c>
      <c r="EL70" s="48">
        <v>25.134508241207083</v>
      </c>
      <c r="EM70" s="48">
        <v>26.083122713000495</v>
      </c>
      <c r="EN70" s="48">
        <v>-1.1857916432459992</v>
      </c>
      <c r="EO70" s="48">
        <v>15.835083742214549</v>
      </c>
      <c r="EP70" s="48">
        <v>67.904745236163535</v>
      </c>
      <c r="EQ70" s="48">
        <v>31.795421319594745</v>
      </c>
      <c r="ER70" s="48">
        <v>9.1052619479058058E-2</v>
      </c>
      <c r="ES70" s="48">
        <v>1.9847705475630677</v>
      </c>
      <c r="ET70" s="48">
        <v>35.157992944566082</v>
      </c>
      <c r="EU70" s="48">
        <v>2.0298082720924064</v>
      </c>
      <c r="EV70" s="48">
        <v>0.11500000208616284</v>
      </c>
      <c r="EW70" s="48">
        <v>1.8955975199999997</v>
      </c>
      <c r="EX70" s="48">
        <v>1.4999999999998966E-2</v>
      </c>
      <c r="EY70" s="48">
        <v>67.909432124798656</v>
      </c>
      <c r="EZ70" s="48">
        <v>57.664444917648545</v>
      </c>
    </row>
    <row r="71" spans="2:156" x14ac:dyDescent="0.25">
      <c r="B71" s="39">
        <v>47696</v>
      </c>
      <c r="C71" s="48">
        <v>21.397459154227978</v>
      </c>
      <c r="D71" s="48">
        <v>26.114685855502383</v>
      </c>
      <c r="E71" s="48">
        <v>31.979412765928988</v>
      </c>
      <c r="F71" s="48">
        <v>31.979412765928988</v>
      </c>
      <c r="G71" s="48">
        <v>24.640822015543808</v>
      </c>
      <c r="H71" s="48">
        <v>14.113359055763876</v>
      </c>
      <c r="I71" s="48">
        <v>32.190816537456854</v>
      </c>
      <c r="J71" s="48">
        <v>143.93783625084643</v>
      </c>
      <c r="K71" s="48">
        <v>135.03257284459642</v>
      </c>
      <c r="L71" s="48">
        <v>25.337179356918991</v>
      </c>
      <c r="M71" s="48">
        <v>35.337018891604025</v>
      </c>
      <c r="N71" s="48">
        <v>26.265864948078349</v>
      </c>
      <c r="O71" s="48">
        <v>23.923258618701905</v>
      </c>
      <c r="P71" s="48">
        <v>23.923258618701905</v>
      </c>
      <c r="Q71" s="48">
        <v>3.2860885677509417</v>
      </c>
      <c r="R71" s="48">
        <v>3.4399999999999928</v>
      </c>
      <c r="S71" s="48">
        <v>5.6998084000000135</v>
      </c>
      <c r="T71" s="48">
        <v>5.2497724999999837</v>
      </c>
      <c r="U71" s="48">
        <v>-12.613261310701276</v>
      </c>
      <c r="V71" s="48">
        <v>-7.1426943849051998</v>
      </c>
      <c r="W71" s="48">
        <v>1.4534346456173325E-2</v>
      </c>
      <c r="X71" s="48">
        <v>1137.3084556179545</v>
      </c>
      <c r="Y71" s="48">
        <v>1.8677588571505528</v>
      </c>
      <c r="Z71" s="48">
        <v>1.8389560771076927</v>
      </c>
      <c r="AA71" s="48">
        <v>1.1248969253801357</v>
      </c>
      <c r="AB71" s="48">
        <v>1.1248969253801355</v>
      </c>
      <c r="AC71" s="48">
        <v>1.0449443750529825</v>
      </c>
      <c r="AD71" s="48">
        <v>1.0449443750529825</v>
      </c>
      <c r="AE71" s="48">
        <v>23.392326709428513</v>
      </c>
      <c r="AF71" s="48">
        <v>27.392326709428513</v>
      </c>
      <c r="AG71" s="48">
        <v>0.16622430271278416</v>
      </c>
      <c r="AH71" s="48">
        <v>-84.654279596273838</v>
      </c>
      <c r="AI71" s="48">
        <v>3.6169486272200624</v>
      </c>
      <c r="AJ71" s="48">
        <v>3.1289560771076927</v>
      </c>
      <c r="AK71" s="48">
        <v>54.747015991723245</v>
      </c>
      <c r="AL71" s="48">
        <v>1.8589560771076927</v>
      </c>
      <c r="AM71" s="48">
        <v>-0.13047177911932062</v>
      </c>
      <c r="AN71" s="48">
        <v>-0.22966455176829739</v>
      </c>
      <c r="AO71" s="48">
        <v>-0.24981419745595423</v>
      </c>
      <c r="AP71" s="48">
        <v>-0.24727126065721672</v>
      </c>
      <c r="AQ71" s="48">
        <v>-0.13602141610213581</v>
      </c>
      <c r="AR71" s="48">
        <v>15.73749298392857</v>
      </c>
      <c r="AS71" s="48">
        <v>-0.15675684414120891</v>
      </c>
      <c r="AT71" s="48">
        <v>28.079216356700691</v>
      </c>
      <c r="AU71" s="48">
        <v>8.7101862499999988E-2</v>
      </c>
      <c r="AV71" s="48">
        <v>-6.765517894020906E-2</v>
      </c>
      <c r="AW71" s="48">
        <v>-0.19016420446589732</v>
      </c>
      <c r="AX71" s="48">
        <v>-8.9685267085666265E-3</v>
      </c>
      <c r="AY71" s="48">
        <v>1.8801499305376013</v>
      </c>
      <c r="AZ71" s="48">
        <v>-13.008061300752853</v>
      </c>
      <c r="BA71" s="48">
        <v>1.9763907749999998</v>
      </c>
      <c r="BB71" s="48">
        <v>-4.3287176941358405E-2</v>
      </c>
      <c r="BC71" s="48">
        <v>6.8789730321378535</v>
      </c>
      <c r="BD71" s="48">
        <v>68.804187673705968</v>
      </c>
      <c r="BE71" s="48">
        <v>436.90689015439659</v>
      </c>
      <c r="BF71" s="48">
        <v>-0.13602141610213581</v>
      </c>
      <c r="BG71" s="48">
        <v>1.3861007925013233</v>
      </c>
      <c r="BH71" s="48">
        <v>2.1424539009639325</v>
      </c>
      <c r="BI71" s="48">
        <v>12.342851541653681</v>
      </c>
      <c r="BJ71" s="48">
        <v>13.602812629326278</v>
      </c>
      <c r="BK71" s="48">
        <v>200.56347123099462</v>
      </c>
      <c r="BL71" s="48">
        <v>-7.3287176941358403E-2</v>
      </c>
      <c r="BM71" s="48">
        <v>52.013200697970952</v>
      </c>
      <c r="BN71" s="48">
        <v>1.9674222482914332</v>
      </c>
      <c r="BO71" s="48">
        <v>-3.2935673421378937E-2</v>
      </c>
      <c r="BP71" s="48">
        <v>-0.13547177911932062</v>
      </c>
      <c r="BQ71" s="48">
        <v>87.648944602015789</v>
      </c>
      <c r="BR71" s="48">
        <v>1.9034815971428574</v>
      </c>
      <c r="BS71" s="48">
        <v>-4.362327685176489E-2</v>
      </c>
      <c r="BT71" s="48">
        <v>-0.13547177911932062</v>
      </c>
      <c r="BU71" s="48">
        <v>1.5377771867587149</v>
      </c>
      <c r="BV71" s="48">
        <v>-2.0390374999999971E-2</v>
      </c>
      <c r="BW71" s="48">
        <v>1.7489560771076926</v>
      </c>
      <c r="BX71" s="48">
        <v>2.1319947244930639</v>
      </c>
      <c r="BY71" s="48">
        <v>5.6498400000000064</v>
      </c>
      <c r="BZ71" s="48">
        <v>5.4201224000000003</v>
      </c>
      <c r="CA71" s="48">
        <v>1.8674222482914331</v>
      </c>
      <c r="CB71" s="48">
        <v>-2.1687499999999266E-2</v>
      </c>
      <c r="CC71" s="48">
        <v>5.4201224000000137</v>
      </c>
      <c r="CD71" s="48">
        <v>5.5498131999999796</v>
      </c>
      <c r="CE71" s="48">
        <v>36.916363016038076</v>
      </c>
      <c r="CF71" s="48">
        <v>36.168865858040881</v>
      </c>
      <c r="CG71" s="48">
        <v>361.6886585804088</v>
      </c>
      <c r="CH71" s="48">
        <v>205.89787477729226</v>
      </c>
      <c r="CI71" s="48">
        <v>37.168060174035254</v>
      </c>
      <c r="CJ71" s="48">
        <v>14.613359055763876</v>
      </c>
      <c r="CK71" s="48">
        <v>3.8875000000000726</v>
      </c>
      <c r="CL71" s="48">
        <v>-5.826349234532314</v>
      </c>
      <c r="CM71" s="48">
        <v>62.306248675787941</v>
      </c>
      <c r="CN71" s="48">
        <v>5.0484859392176755</v>
      </c>
      <c r="CO71" s="48">
        <v>2.8875000000000726</v>
      </c>
      <c r="CP71" s="48">
        <v>58.765195521096892</v>
      </c>
      <c r="CQ71" s="48">
        <v>4.5</v>
      </c>
      <c r="CR71" s="48">
        <v>1.3500000000000166E-2</v>
      </c>
      <c r="CS71" s="48">
        <v>-0.13622430271278416</v>
      </c>
      <c r="CT71" s="48">
        <v>1.9489560771076928</v>
      </c>
      <c r="CU71" s="48">
        <v>2.1200000000000028</v>
      </c>
      <c r="CV71" s="48">
        <v>1.0508202771376773</v>
      </c>
      <c r="CW71" s="48">
        <v>-10.887406732522805</v>
      </c>
      <c r="CX71" s="48">
        <v>1.9989560771076929</v>
      </c>
      <c r="CY71" s="48">
        <v>-0.17692639642857105</v>
      </c>
      <c r="CZ71" s="48">
        <v>2.1853460541532685</v>
      </c>
      <c r="DA71" s="48">
        <v>-3.505957784080632</v>
      </c>
      <c r="DB71" s="48">
        <v>24.063935599765397</v>
      </c>
      <c r="DC71" s="48">
        <v>55.229367927156453</v>
      </c>
      <c r="DD71" s="48">
        <v>0.16919180392857142</v>
      </c>
      <c r="DE71" s="48">
        <v>445.0302241132519</v>
      </c>
      <c r="DF71" s="48">
        <v>56.763002976285634</v>
      </c>
      <c r="DG71" s="48">
        <v>444.63022411325193</v>
      </c>
      <c r="DH71" s="48">
        <v>3.8157658413229258</v>
      </c>
      <c r="DI71" s="48">
        <v>24.063964324194298</v>
      </c>
      <c r="DJ71" s="48">
        <v>6.8793355077784168</v>
      </c>
      <c r="DK71" s="48">
        <v>-2.6766613519595728</v>
      </c>
      <c r="DL71" s="48">
        <v>-9.0074965268800711E-3</v>
      </c>
      <c r="DM71" s="48">
        <v>1.4353564704866857</v>
      </c>
      <c r="DN71" s="48">
        <v>315.57365862167848</v>
      </c>
      <c r="DO71" s="48">
        <v>4.5</v>
      </c>
      <c r="DP71" s="48">
        <v>0.20375915553760149</v>
      </c>
      <c r="DQ71" s="48">
        <v>638.54670268232212</v>
      </c>
      <c r="DR71" s="48">
        <v>28.304610276508146</v>
      </c>
      <c r="DS71" s="48">
        <v>1.3500000350176929E-2</v>
      </c>
      <c r="DT71" s="48">
        <v>0.15709324409541325</v>
      </c>
      <c r="DU71" s="48">
        <v>-108.93278516153147</v>
      </c>
      <c r="DV71" s="48">
        <v>0.34589678071766639</v>
      </c>
      <c r="DW71" s="48">
        <v>14.601916581770615</v>
      </c>
      <c r="DX71" s="48">
        <v>27.916376224152231</v>
      </c>
      <c r="DY71" s="48">
        <v>0.18638997704557569</v>
      </c>
      <c r="DZ71" s="48">
        <v>0.27638997704557566</v>
      </c>
      <c r="EA71" s="48">
        <v>18.670528803027771</v>
      </c>
      <c r="EB71" s="48">
        <v>0.14453141370201644</v>
      </c>
      <c r="EC71" s="48">
        <v>0.14453141370201644</v>
      </c>
      <c r="ED71" s="48">
        <v>2.1801499305376013</v>
      </c>
      <c r="EE71" s="48">
        <v>2.1801499305376015E-2</v>
      </c>
      <c r="EF71" s="48">
        <v>-0.10900749652688008</v>
      </c>
      <c r="EG71" s="48">
        <v>-9.9007496526880082E-2</v>
      </c>
      <c r="EH71" s="48">
        <v>-3.5465653543826678E-2</v>
      </c>
      <c r="EI71" s="48">
        <v>2.0312791974107136</v>
      </c>
      <c r="EJ71" s="48">
        <v>-6.864999999999985E-2</v>
      </c>
      <c r="EK71" s="48">
        <v>5.1350000000000007E-2</v>
      </c>
      <c r="EL71" s="48">
        <v>25.129692215539141</v>
      </c>
      <c r="EM71" s="48">
        <v>26.094113933899813</v>
      </c>
      <c r="EN71" s="48">
        <v>-1.1862824381051311</v>
      </c>
      <c r="EO71" s="48">
        <v>15.984067614876761</v>
      </c>
      <c r="EP71" s="48">
        <v>68.149153437373485</v>
      </c>
      <c r="EQ71" s="48">
        <v>31.845835722742219</v>
      </c>
      <c r="ER71" s="48">
        <v>9.1039094244825397E-2</v>
      </c>
      <c r="ES71" s="48">
        <v>1.9689560771076928</v>
      </c>
      <c r="ET71" s="48">
        <v>35.05957784080632</v>
      </c>
      <c r="EU71" s="48">
        <v>2.037422248291433</v>
      </c>
      <c r="EV71" s="48">
        <v>0.11500000208616284</v>
      </c>
      <c r="EW71" s="48">
        <v>1.8963907749999998</v>
      </c>
      <c r="EX71" s="48">
        <v>1.4999999999998966E-2</v>
      </c>
      <c r="EY71" s="48">
        <v>68.161755894667323</v>
      </c>
      <c r="EZ71" s="48">
        <v>57.852282800793901</v>
      </c>
    </row>
    <row r="72" spans="2:156" ht="15.75" thickBot="1" x14ac:dyDescent="0.3">
      <c r="B72" s="42">
        <v>47727</v>
      </c>
      <c r="C72" s="48">
        <v>21.38672413607906</v>
      </c>
      <c r="D72" s="48">
        <v>26.072521336818781</v>
      </c>
      <c r="E72" s="48">
        <v>31.862462455123069</v>
      </c>
      <c r="F72" s="48">
        <v>31.862462455123069</v>
      </c>
      <c r="G72" s="48">
        <v>24.599841145481353</v>
      </c>
      <c r="H72" s="48">
        <v>13.849854109464955</v>
      </c>
      <c r="I72" s="48">
        <v>32.12573857013156</v>
      </c>
      <c r="J72" s="48">
        <v>142.93188092561087</v>
      </c>
      <c r="K72" s="48">
        <v>133.86316607691126</v>
      </c>
      <c r="L72" s="48">
        <v>25.156834521396057</v>
      </c>
      <c r="M72" s="48">
        <v>35.337018891604025</v>
      </c>
      <c r="N72" s="48">
        <v>26.310467855292142</v>
      </c>
      <c r="O72" s="48">
        <v>23.99481372922644</v>
      </c>
      <c r="P72" s="48">
        <v>23.99481372922644</v>
      </c>
      <c r="Q72" s="48">
        <v>3.2867541110294658</v>
      </c>
      <c r="R72" s="48">
        <v>3.4399999999999928</v>
      </c>
      <c r="S72" s="48">
        <v>5.6998084000000135</v>
      </c>
      <c r="T72" s="48">
        <v>5.2497724999999837</v>
      </c>
      <c r="U72" s="48">
        <v>-12.627156545234342</v>
      </c>
      <c r="V72" s="48">
        <v>-7.437384000425471</v>
      </c>
      <c r="W72" s="48">
        <v>6.7523034995990786E-2</v>
      </c>
      <c r="X72" s="48">
        <v>1128.1486170546366</v>
      </c>
      <c r="Y72" s="48">
        <v>1.735616434608888</v>
      </c>
      <c r="Z72" s="48">
        <v>1.8080421443327057</v>
      </c>
      <c r="AA72" s="48">
        <v>1.1248969253801357</v>
      </c>
      <c r="AB72" s="48">
        <v>1.1248969253801355</v>
      </c>
      <c r="AC72" s="48">
        <v>1.0449443750529825</v>
      </c>
      <c r="AD72" s="48">
        <v>1.0449443750529825</v>
      </c>
      <c r="AE72" s="48">
        <v>23.526496775361192</v>
      </c>
      <c r="AF72" s="48">
        <v>27.526496775361192</v>
      </c>
      <c r="AG72" s="48">
        <v>0.16752465716690479</v>
      </c>
      <c r="AH72" s="48">
        <v>-84.557988838345835</v>
      </c>
      <c r="AI72" s="48">
        <v>3.6199565700684131</v>
      </c>
      <c r="AJ72" s="48">
        <v>3.0980421443327053</v>
      </c>
      <c r="AK72" s="48">
        <v>54.7206259153999</v>
      </c>
      <c r="AL72" s="48">
        <v>1.8280421443327057</v>
      </c>
      <c r="AM72" s="48">
        <v>5.5809148894488937E-2</v>
      </c>
      <c r="AN72" s="48">
        <v>-0.27949113333078823</v>
      </c>
      <c r="AO72" s="48">
        <v>-0.13927406618735186</v>
      </c>
      <c r="AP72" s="48">
        <v>-0.1378506112517919</v>
      </c>
      <c r="AQ72" s="48">
        <v>-0.13602141610213581</v>
      </c>
      <c r="AR72" s="48">
        <v>15.760921169196429</v>
      </c>
      <c r="AS72" s="48">
        <v>-0.15881314197466589</v>
      </c>
      <c r="AT72" s="48">
        <v>28.097819784965658</v>
      </c>
      <c r="AU72" s="48">
        <v>9.245956071428571E-2</v>
      </c>
      <c r="AV72" s="48">
        <v>-6.2764530300850732E-2</v>
      </c>
      <c r="AW72" s="48">
        <v>2.471732463030912E-2</v>
      </c>
      <c r="AX72" s="48">
        <v>-2.3271850783166403E-3</v>
      </c>
      <c r="AY72" s="48">
        <v>1.882183323494486</v>
      </c>
      <c r="AZ72" s="48">
        <v>-13.171306131966753</v>
      </c>
      <c r="BA72" s="48">
        <v>1.9769939246572401</v>
      </c>
      <c r="BB72" s="48">
        <v>-5.0063050816674143E-2</v>
      </c>
      <c r="BC72" s="48">
        <v>6.8779459349959735</v>
      </c>
      <c r="BD72" s="48">
        <v>68.783162837720681</v>
      </c>
      <c r="BE72" s="48">
        <v>436.77338235469841</v>
      </c>
      <c r="BF72" s="48">
        <v>-0.13602141610213581</v>
      </c>
      <c r="BG72" s="48">
        <v>1.3608126747575704</v>
      </c>
      <c r="BH72" s="48">
        <v>2.1278035623887384</v>
      </c>
      <c r="BI72" s="48">
        <v>12.487835789659684</v>
      </c>
      <c r="BJ72" s="48">
        <v>13.511158879602345</v>
      </c>
      <c r="BK72" s="48">
        <v>197.76877332922768</v>
      </c>
      <c r="BL72" s="48">
        <v>-8.0063050816674142E-2</v>
      </c>
      <c r="BM72" s="48">
        <v>51.649765714963799</v>
      </c>
      <c r="BN72" s="48">
        <v>1.9746667395789235</v>
      </c>
      <c r="BO72" s="48">
        <v>-2.9370096225387103E-2</v>
      </c>
      <c r="BP72" s="48">
        <v>5.080914889448894E-2</v>
      </c>
      <c r="BQ72" s="48">
        <v>87.402790475481567</v>
      </c>
      <c r="BR72" s="48">
        <v>1.8930790248214286</v>
      </c>
      <c r="BS72" s="48">
        <v>2.3613212110319547E-2</v>
      </c>
      <c r="BT72" s="48">
        <v>5.080914889448894E-2</v>
      </c>
      <c r="BU72" s="48">
        <v>1.5386402871025791</v>
      </c>
      <c r="BV72" s="48">
        <v>3.3281500000000547E-2</v>
      </c>
      <c r="BW72" s="48">
        <v>1.7180421443327056</v>
      </c>
      <c r="BX72" s="48">
        <v>2.1216775856528201</v>
      </c>
      <c r="BY72" s="48">
        <v>5.6498400000000064</v>
      </c>
      <c r="BZ72" s="48">
        <v>5.4201224000000003</v>
      </c>
      <c r="CA72" s="48">
        <v>1.8746667395789234</v>
      </c>
      <c r="CB72" s="48">
        <v>4.3374999999998533E-2</v>
      </c>
      <c r="CC72" s="48">
        <v>5.4201224000000137</v>
      </c>
      <c r="CD72" s="48">
        <v>5.5498131999999796</v>
      </c>
      <c r="CE72" s="48">
        <v>36.890307910057807</v>
      </c>
      <c r="CF72" s="48">
        <v>36.143335752060615</v>
      </c>
      <c r="CG72" s="48">
        <v>361.43335752060614</v>
      </c>
      <c r="CH72" s="48">
        <v>205.87725199336023</v>
      </c>
      <c r="CI72" s="48">
        <v>37.141830068054986</v>
      </c>
      <c r="CJ72" s="48">
        <v>14.349854109464955</v>
      </c>
      <c r="CK72" s="48">
        <v>3.8875000000000726</v>
      </c>
      <c r="CL72" s="48">
        <v>-6.3402277458177236</v>
      </c>
      <c r="CM72" s="48">
        <v>62.057286410948166</v>
      </c>
      <c r="CN72" s="48">
        <v>5.1504756645870584</v>
      </c>
      <c r="CO72" s="48">
        <v>2.8875000000000726</v>
      </c>
      <c r="CP72" s="48">
        <v>58.465011477742664</v>
      </c>
      <c r="CQ72" s="48">
        <v>4.5</v>
      </c>
      <c r="CR72" s="48">
        <v>1.3500000000000166E-2</v>
      </c>
      <c r="CS72" s="48">
        <v>-0.13752465716690479</v>
      </c>
      <c r="CT72" s="48">
        <v>1.9180421443327056</v>
      </c>
      <c r="CU72" s="48">
        <v>2.1200000000000028</v>
      </c>
      <c r="CV72" s="48">
        <v>1.0508202771376773</v>
      </c>
      <c r="CW72" s="48">
        <v>-10.889611797974327</v>
      </c>
      <c r="CX72" s="48">
        <v>1.9680421443327056</v>
      </c>
      <c r="CY72" s="48">
        <v>6.6347398660714138E-2</v>
      </c>
      <c r="CZ72" s="48">
        <v>2.1852002071508196</v>
      </c>
      <c r="DA72" s="48">
        <v>-3.4961116190192625</v>
      </c>
      <c r="DB72" s="48">
        <v>24.114529807318085</v>
      </c>
      <c r="DC72" s="48">
        <v>55.192614273116121</v>
      </c>
      <c r="DD72" s="48">
        <v>0.16313345035714283</v>
      </c>
      <c r="DE72" s="48">
        <v>444.27050888337504</v>
      </c>
      <c r="DF72" s="48">
        <v>56.529315445300128</v>
      </c>
      <c r="DG72" s="48">
        <v>443.87050888337507</v>
      </c>
      <c r="DH72" s="48">
        <v>3.5425382156313447</v>
      </c>
      <c r="DI72" s="48">
        <v>24.114558592139844</v>
      </c>
      <c r="DJ72" s="48">
        <v>6.881986223174466</v>
      </c>
      <c r="DK72" s="48">
        <v>-2.6766917457995083</v>
      </c>
      <c r="DL72" s="48">
        <v>-9.1091661747243063E-3</v>
      </c>
      <c r="DM72" s="48">
        <v>1.4353009051353967</v>
      </c>
      <c r="DN72" s="48">
        <v>314.5008260183767</v>
      </c>
      <c r="DO72" s="48">
        <v>4.5</v>
      </c>
      <c r="DP72" s="48">
        <v>0.20518939883724596</v>
      </c>
      <c r="DQ72" s="48">
        <v>639.1033976903941</v>
      </c>
      <c r="DR72" s="48">
        <v>28.34432297848214</v>
      </c>
      <c r="DS72" s="48">
        <v>1.3500000350176929E-2</v>
      </c>
      <c r="DT72" s="48">
        <v>0.15699911052260063</v>
      </c>
      <c r="DU72" s="48">
        <v>-103.55105497759249</v>
      </c>
      <c r="DV72" s="48">
        <v>0.36028487969181167</v>
      </c>
      <c r="DW72" s="48">
        <v>9.7458916634356054</v>
      </c>
      <c r="DX72" s="48">
        <v>7.1070269483101267</v>
      </c>
      <c r="DY72" s="48">
        <v>0.21715806281811401</v>
      </c>
      <c r="DZ72" s="48">
        <v>0.30715806281811397</v>
      </c>
      <c r="EA72" s="48">
        <v>13.691847496632011</v>
      </c>
      <c r="EB72" s="48">
        <v>0.14453141370201644</v>
      </c>
      <c r="EC72" s="48">
        <v>0.14453141370201644</v>
      </c>
      <c r="ED72" s="48">
        <v>2.1821833234944861</v>
      </c>
      <c r="EE72" s="48">
        <v>2.1821833234944861E-2</v>
      </c>
      <c r="EF72" s="48">
        <v>-0.10910916617472431</v>
      </c>
      <c r="EG72" s="48">
        <v>-9.9109166174724317E-2</v>
      </c>
      <c r="EH72" s="48">
        <v>1.7523034995990783E-2</v>
      </c>
      <c r="EI72" s="48">
        <v>2.0389934298214283</v>
      </c>
      <c r="EJ72" s="48">
        <v>-6.864999999999985E-2</v>
      </c>
      <c r="EK72" s="48">
        <v>5.1350000000000007E-2</v>
      </c>
      <c r="EL72" s="48">
        <v>25.119218489645071</v>
      </c>
      <c r="EM72" s="48">
        <v>26.073273343792994</v>
      </c>
      <c r="EN72" s="48">
        <v>-1.1867532310511872</v>
      </c>
      <c r="EO72" s="48">
        <v>16.14414603124786</v>
      </c>
      <c r="EP72" s="48">
        <v>68.379983405182884</v>
      </c>
      <c r="EQ72" s="48">
        <v>31.892377435938236</v>
      </c>
      <c r="ER72" s="48">
        <v>9.102807787984811E-2</v>
      </c>
      <c r="ES72" s="48">
        <v>1.9380421443327056</v>
      </c>
      <c r="ET72" s="48">
        <v>34.961116190192627</v>
      </c>
      <c r="EU72" s="48">
        <v>2.0446667395789233</v>
      </c>
      <c r="EV72" s="48">
        <v>0.11500000208616284</v>
      </c>
      <c r="EW72" s="48">
        <v>1.89699392465724</v>
      </c>
      <c r="EX72" s="48">
        <v>1.4999999999998966E-2</v>
      </c>
      <c r="EY72" s="48">
        <v>68.419909266085369</v>
      </c>
      <c r="EZ72" s="48">
        <v>58.034673713645802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6EAD-B333-4A1D-B566-0439E02FDC94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507.32765285941423</v>
      </c>
      <c r="D12" s="27">
        <v>18.788132532261017</v>
      </c>
      <c r="E12" s="27">
        <v>-8.2545487052656963</v>
      </c>
      <c r="F12" s="27">
        <v>392.11252552904142</v>
      </c>
      <c r="G12" s="27">
        <v>5.110574015301367</v>
      </c>
      <c r="H12" s="27">
        <v>444.93749516439499</v>
      </c>
      <c r="I12" s="27">
        <v>7.0016169394754924</v>
      </c>
      <c r="J12" s="27">
        <v>10.305943293703567</v>
      </c>
      <c r="K12" s="27">
        <v>716.88801125724945</v>
      </c>
      <c r="L12" s="27">
        <v>28.182475846789398</v>
      </c>
      <c r="M12" s="27">
        <v>705.65732941038414</v>
      </c>
      <c r="N12" s="27">
        <v>719.57438502062121</v>
      </c>
      <c r="O12" s="27">
        <v>-19.426107763098141</v>
      </c>
      <c r="P12" s="27">
        <v>401.27764599020793</v>
      </c>
      <c r="Q12" s="27">
        <v>375.81870336393706</v>
      </c>
      <c r="R12" s="27">
        <v>591.18621354469428</v>
      </c>
      <c r="S12" s="27">
        <v>713.8956502326796</v>
      </c>
      <c r="T12" s="27">
        <v>718</v>
      </c>
      <c r="U12" s="27">
        <v>713.66428186453129</v>
      </c>
      <c r="V12" s="27">
        <v>747.65243439239384</v>
      </c>
      <c r="W12" s="27">
        <v>10.553669536740898</v>
      </c>
      <c r="X12" s="27">
        <v>12.602960992956161</v>
      </c>
      <c r="Y12" s="27">
        <v>26.301260605259671</v>
      </c>
      <c r="Z12" s="27">
        <v>2.2395912670137701</v>
      </c>
      <c r="AA12" s="27">
        <v>763.65243439239384</v>
      </c>
      <c r="AB12" s="27">
        <v>28.107339073481796</v>
      </c>
      <c r="AC12" s="27">
        <v>27.736445195987766</v>
      </c>
      <c r="AD12" s="27">
        <v>11.791695903555393</v>
      </c>
      <c r="AE12" s="27">
        <v>-43.424637456892768</v>
      </c>
      <c r="AF12" s="27">
        <v>-6.4548545776316715</v>
      </c>
      <c r="AG12" s="27">
        <v>25.729039562424902</v>
      </c>
      <c r="AH12" s="27">
        <v>18.389835019469395</v>
      </c>
      <c r="AI12" s="27">
        <v>18.354864285180021</v>
      </c>
      <c r="AJ12" s="27">
        <v>-86.849274913785536</v>
      </c>
      <c r="AK12" s="27">
        <v>6.156679629007594</v>
      </c>
      <c r="AL12" s="27">
        <v>27.126497453516961</v>
      </c>
      <c r="AM12" s="27">
        <v>-3.0317672611447728</v>
      </c>
      <c r="AN12" s="27">
        <v>418.25018198820914</v>
      </c>
      <c r="AO12" s="27">
        <v>2.426342368153823</v>
      </c>
      <c r="AP12" s="27">
        <v>728.46876955213099</v>
      </c>
      <c r="AQ12" s="27">
        <v>727.25</v>
      </c>
      <c r="AR12" s="27">
        <v>-1.85599635157586</v>
      </c>
      <c r="AS12" s="27">
        <v>723.65523861846521</v>
      </c>
      <c r="AT12" s="27">
        <v>24.220405039083623</v>
      </c>
      <c r="AU12" s="27">
        <v>701.22222186350098</v>
      </c>
      <c r="AV12" s="27">
        <v>701.22222186350098</v>
      </c>
      <c r="AW12" s="27">
        <v>10.555661541541275</v>
      </c>
      <c r="AX12" s="27">
        <v>-4.1451947786820327</v>
      </c>
      <c r="AY12" s="27">
        <v>567</v>
      </c>
      <c r="AZ12" s="27">
        <v>-4.2</v>
      </c>
      <c r="BA12" s="27">
        <v>543.75</v>
      </c>
      <c r="BB12" s="27">
        <v>680.72744854969631</v>
      </c>
      <c r="BC12" s="27">
        <v>-16.073010207533311</v>
      </c>
      <c r="BD12" s="27">
        <v>-94.849274913785536</v>
      </c>
      <c r="BE12" s="27">
        <v>10587.038189284118</v>
      </c>
      <c r="BF12" s="27">
        <v>223.84264419309662</v>
      </c>
      <c r="BG12" s="27">
        <v>16</v>
      </c>
      <c r="BH12" s="27">
        <v>725.62405701293949</v>
      </c>
      <c r="BI12" s="27">
        <v>15.25</v>
      </c>
      <c r="BJ12" s="27">
        <v>12.75</v>
      </c>
      <c r="BK12" s="27">
        <v>706</v>
      </c>
      <c r="BL12" s="27">
        <v>1387.2745891035456</v>
      </c>
      <c r="BM12" s="27">
        <v>1432.5826402633029</v>
      </c>
      <c r="BN12" s="27">
        <v>675</v>
      </c>
      <c r="BO12" s="27">
        <v>677</v>
      </c>
      <c r="BP12" s="27">
        <v>723.79081059828241</v>
      </c>
      <c r="BQ12" s="27">
        <v>736.34519885281713</v>
      </c>
      <c r="BR12" s="27">
        <v>703.65243439239384</v>
      </c>
      <c r="BS12" s="27">
        <v>10.011847472137447</v>
      </c>
      <c r="BT12" s="27">
        <v>2.2395912670137696</v>
      </c>
      <c r="BU12" s="27">
        <v>-42.694164378989484</v>
      </c>
      <c r="BV12" s="27">
        <v>725.86442639372319</v>
      </c>
      <c r="BW12" s="27">
        <v>620.34101874928069</v>
      </c>
      <c r="BX12" s="27">
        <v>18.057893213317659</v>
      </c>
      <c r="BY12" s="27">
        <v>17.835785086738699</v>
      </c>
      <c r="BZ12" s="27">
        <v>148.79690050739745</v>
      </c>
      <c r="CA12" s="27">
        <v>719.42112702867394</v>
      </c>
      <c r="CB12" s="27">
        <v>150.6453076441951</v>
      </c>
      <c r="CC12" s="27">
        <v>0.2119618816151618</v>
      </c>
      <c r="CD12" s="27">
        <v>450.21</v>
      </c>
      <c r="CE12" s="27">
        <v>-18.930013574578368</v>
      </c>
      <c r="CF12" s="27">
        <v>401.27764599020793</v>
      </c>
      <c r="CG12" s="27">
        <v>17.724844848007539</v>
      </c>
      <c r="CH12" s="27">
        <v>419.53700453668864</v>
      </c>
      <c r="CI12" s="27">
        <v>401.27764599020793</v>
      </c>
      <c r="CJ12" s="27">
        <v>-21.347082189494742</v>
      </c>
      <c r="CK12" s="27">
        <v>-19.347082189494742</v>
      </c>
      <c r="CL12" s="27">
        <v>401.28407913449814</v>
      </c>
      <c r="CM12" s="27">
        <v>0</v>
      </c>
      <c r="CN12" s="27">
        <v>437.1801955627875</v>
      </c>
      <c r="CO12" s="27">
        <v>27.100125668456432</v>
      </c>
      <c r="CP12" s="27">
        <v>27.126497453516954</v>
      </c>
      <c r="CQ12" s="27">
        <v>-7.4356264703462216</v>
      </c>
      <c r="CR12" s="27">
        <v>-7.3018455556226911</v>
      </c>
      <c r="CS12" s="27">
        <v>392.11252552904142</v>
      </c>
      <c r="CT12" s="27">
        <v>381.7</v>
      </c>
      <c r="CU12" s="27">
        <v>-6.0572676715850848</v>
      </c>
      <c r="CV12" s="27">
        <v>-35.692264293443039</v>
      </c>
      <c r="CW12" s="27">
        <v>0.19574213053908673</v>
      </c>
      <c r="CX12" s="27">
        <v>9.702468965538797</v>
      </c>
      <c r="CY12" s="27">
        <v>21.107339073481796</v>
      </c>
      <c r="CZ12" s="27">
        <v>23.260621441355493</v>
      </c>
      <c r="DA12" s="27">
        <v>-6.3297401300415119</v>
      </c>
      <c r="DB12" s="28">
        <v>228.32418268685836</v>
      </c>
      <c r="DC12" s="28">
        <v>712.75</v>
      </c>
      <c r="DD12" s="28">
        <v>703.3552439905385</v>
      </c>
      <c r="DE12" s="28">
        <v>681.96945853255988</v>
      </c>
      <c r="DF12" s="28">
        <v>702.0942657961657</v>
      </c>
      <c r="DG12" s="28">
        <v>685.25</v>
      </c>
      <c r="DH12" s="28">
        <v>697.51293939166146</v>
      </c>
      <c r="DI12" s="28">
        <v>2.1202598699584874</v>
      </c>
      <c r="DJ12" s="28">
        <v>25.736445195987766</v>
      </c>
      <c r="DK12" s="28">
        <v>701</v>
      </c>
      <c r="DL12" s="28">
        <v>25.991838519635127</v>
      </c>
      <c r="DM12" s="28">
        <v>25.991838519635127</v>
      </c>
      <c r="DN12" s="28">
        <v>721.25</v>
      </c>
      <c r="DO12" s="28">
        <v>2445.4985818683977</v>
      </c>
      <c r="DP12" s="28">
        <v>1710.2305844361217</v>
      </c>
      <c r="DQ12" s="28">
        <v>722.98910917537978</v>
      </c>
      <c r="DR12" s="28">
        <v>724.99697993383495</v>
      </c>
      <c r="DS12" s="28">
        <v>41.087110612598465</v>
      </c>
      <c r="DT12" s="28">
        <v>25.5</v>
      </c>
      <c r="DU12" s="28">
        <v>36.087110612598465</v>
      </c>
      <c r="DV12" s="28">
        <v>-2.0189446768283879</v>
      </c>
      <c r="DW12" s="28">
        <v>25.916825400676498</v>
      </c>
      <c r="DX12" s="28">
        <v>-23.852808571052581</v>
      </c>
      <c r="DY12" s="28">
        <v>26.5</v>
      </c>
      <c r="DZ12" s="28">
        <v>248.67635060027999</v>
      </c>
      <c r="EA12" s="28">
        <v>25.991946049875907</v>
      </c>
      <c r="EB12" s="28">
        <v>-237.66209678649903</v>
      </c>
      <c r="EC12" s="28">
        <v>68.137038235322478</v>
      </c>
      <c r="ED12" s="28">
        <v>42.021238309860237</v>
      </c>
      <c r="EE12" s="28">
        <v>3.4746770382463117</v>
      </c>
      <c r="EF12" s="28">
        <v>3.3783587584922663</v>
      </c>
      <c r="EG12" s="28">
        <v>323.5982305646296</v>
      </c>
      <c r="EH12" s="28">
        <v>309.70670349787537</v>
      </c>
      <c r="EI12" s="28">
        <v>381.23834440098346</v>
      </c>
      <c r="EJ12" s="28">
        <v>549.34519885281713</v>
      </c>
      <c r="EK12" s="28">
        <v>806.389931001984</v>
      </c>
      <c r="EL12" s="28">
        <v>1496.8475579983417</v>
      </c>
      <c r="EM12" s="28">
        <v>695.25</v>
      </c>
      <c r="EN12" s="28">
        <v>718.37136431555302</v>
      </c>
      <c r="EO12" s="28">
        <v>17.115311731541517</v>
      </c>
    </row>
    <row r="13" spans="1:145" x14ac:dyDescent="0.25">
      <c r="B13" s="39">
        <v>45931</v>
      </c>
      <c r="C13" s="27">
        <v>502.71613272312936</v>
      </c>
      <c r="D13" s="27">
        <v>18.788132532261017</v>
      </c>
      <c r="E13" s="27">
        <v>-8.5296028824936077</v>
      </c>
      <c r="F13" s="27">
        <v>387.29603647573327</v>
      </c>
      <c r="G13" s="27">
        <v>12.749971501445762</v>
      </c>
      <c r="H13" s="27">
        <v>438.70964231412484</v>
      </c>
      <c r="I13" s="27">
        <v>10.499803075138207</v>
      </c>
      <c r="J13" s="27">
        <v>10.41641965927286</v>
      </c>
      <c r="K13" s="27">
        <v>704.97161150139004</v>
      </c>
      <c r="L13" s="27">
        <v>27.039383361184342</v>
      </c>
      <c r="M13" s="27">
        <v>693.66823387346255</v>
      </c>
      <c r="N13" s="27">
        <v>678.55370535442955</v>
      </c>
      <c r="O13" s="27">
        <v>-16.938497315060452</v>
      </c>
      <c r="P13" s="27">
        <v>400.87497463618899</v>
      </c>
      <c r="Q13" s="27">
        <v>370.97969455568523</v>
      </c>
      <c r="R13" s="27">
        <v>572.99379320492869</v>
      </c>
      <c r="S13" s="27">
        <v>706.52887777174203</v>
      </c>
      <c r="T13" s="27">
        <v>706.0836002441406</v>
      </c>
      <c r="U13" s="27">
        <v>702.46366979584639</v>
      </c>
      <c r="V13" s="27">
        <v>740.25209468616958</v>
      </c>
      <c r="W13" s="27">
        <v>10.431745632703421</v>
      </c>
      <c r="X13" s="27">
        <v>12.500038694238663</v>
      </c>
      <c r="Y13" s="27">
        <v>25.775287469702551</v>
      </c>
      <c r="Z13" s="27">
        <v>4.5000004658635397</v>
      </c>
      <c r="AA13" s="27">
        <v>756.25209468616958</v>
      </c>
      <c r="AB13" s="27">
        <v>27.863491265406843</v>
      </c>
      <c r="AC13" s="27">
        <v>27.214412052130641</v>
      </c>
      <c r="AD13" s="27">
        <v>12.997160420285933</v>
      </c>
      <c r="AE13" s="27">
        <v>-41.218593339692653</v>
      </c>
      <c r="AF13" s="27">
        <v>-3.2209218048045165</v>
      </c>
      <c r="AG13" s="27">
        <v>25.0626403953782</v>
      </c>
      <c r="AH13" s="27">
        <v>13.712256670478023</v>
      </c>
      <c r="AI13" s="27">
        <v>13.47692452149392</v>
      </c>
      <c r="AJ13" s="27">
        <v>-82.437186679385306</v>
      </c>
      <c r="AK13" s="27">
        <v>11.117950161286242</v>
      </c>
      <c r="AL13" s="27">
        <v>22.370345778618077</v>
      </c>
      <c r="AM13" s="27">
        <v>-3.8821831633586998</v>
      </c>
      <c r="AN13" s="27">
        <v>419.16982644438895</v>
      </c>
      <c r="AO13" s="27">
        <v>2.6290641703477351</v>
      </c>
      <c r="AP13" s="27">
        <v>688.73071165038095</v>
      </c>
      <c r="AQ13" s="27">
        <v>676.80463623202604</v>
      </c>
      <c r="AR13" s="27">
        <v>2.2499964049816232</v>
      </c>
      <c r="AS13" s="27">
        <v>676.68876096501265</v>
      </c>
      <c r="AT13" s="27">
        <v>24.094811842214728</v>
      </c>
      <c r="AU13" s="27">
        <v>694.86983500336908</v>
      </c>
      <c r="AV13" s="27">
        <v>694.86983500336908</v>
      </c>
      <c r="AW13" s="27">
        <v>10.67094885255645</v>
      </c>
      <c r="AX13" s="27">
        <v>-3.6941548778671152</v>
      </c>
      <c r="AY13" s="27">
        <v>564.06075502490648</v>
      </c>
      <c r="AZ13" s="27">
        <v>-3.6941548778671147</v>
      </c>
      <c r="BA13" s="27">
        <v>539.3775358886719</v>
      </c>
      <c r="BB13" s="27">
        <v>633.10453995707553</v>
      </c>
      <c r="BC13" s="27">
        <v>-16.076270755587171</v>
      </c>
      <c r="BD13" s="27">
        <v>-90.437186679385306</v>
      </c>
      <c r="BE13" s="27">
        <v>10456.992984844799</v>
      </c>
      <c r="BF13" s="27">
        <v>218.04497143979032</v>
      </c>
      <c r="BG13" s="27">
        <v>14.500028343135417</v>
      </c>
      <c r="BH13" s="27">
        <v>722.87191466674801</v>
      </c>
      <c r="BI13" s="27">
        <v>15.25</v>
      </c>
      <c r="BJ13" s="27">
        <v>14.499883062146516</v>
      </c>
      <c r="BK13" s="27">
        <v>699.98018172768582</v>
      </c>
      <c r="BL13" s="27">
        <v>1339.8769586799767</v>
      </c>
      <c r="BM13" s="27">
        <v>1419.0145114737206</v>
      </c>
      <c r="BN13" s="27">
        <v>649.98489999999993</v>
      </c>
      <c r="BO13" s="27">
        <v>651.98489999999993</v>
      </c>
      <c r="BP13" s="27">
        <v>723.56202810898606</v>
      </c>
      <c r="BQ13" s="27">
        <v>732.00171999999986</v>
      </c>
      <c r="BR13" s="27">
        <v>696.25209468616958</v>
      </c>
      <c r="BS13" s="27">
        <v>6.2115751096768008</v>
      </c>
      <c r="BT13" s="27">
        <v>4.5000004658635406</v>
      </c>
      <c r="BU13" s="27">
        <v>-35.564775001432999</v>
      </c>
      <c r="BV13" s="27">
        <v>676.55083501551451</v>
      </c>
      <c r="BW13" s="27">
        <v>635.99900305069286</v>
      </c>
      <c r="BX13" s="27">
        <v>13.439153202102462</v>
      </c>
      <c r="BY13" s="27">
        <v>13.708560640305688</v>
      </c>
      <c r="BZ13" s="27">
        <v>111.35475486886342</v>
      </c>
      <c r="CA13" s="27">
        <v>678.54498186030094</v>
      </c>
      <c r="CB13" s="27">
        <v>109.10124705949988</v>
      </c>
      <c r="CC13" s="27">
        <v>0.26249112703657146</v>
      </c>
      <c r="CD13" s="27">
        <v>446.04429270025662</v>
      </c>
      <c r="CE13" s="27">
        <v>-11.15180191890056</v>
      </c>
      <c r="CF13" s="27">
        <v>400.87497463618899</v>
      </c>
      <c r="CG13" s="27">
        <v>17.685447812348261</v>
      </c>
      <c r="CH13" s="27">
        <v>414.85924839476252</v>
      </c>
      <c r="CI13" s="27">
        <v>400.87497463618899</v>
      </c>
      <c r="CJ13" s="27">
        <v>-17.782387500716499</v>
      </c>
      <c r="CK13" s="27">
        <v>-15.782387500716499</v>
      </c>
      <c r="CL13" s="27">
        <v>401.84478269653329</v>
      </c>
      <c r="CM13" s="27">
        <v>-0.97355480372401504</v>
      </c>
      <c r="CN13" s="27">
        <v>430.32162836328951</v>
      </c>
      <c r="CO13" s="27">
        <v>30.285000151461904</v>
      </c>
      <c r="CP13" s="27">
        <v>22.37034577861807</v>
      </c>
      <c r="CQ13" s="27">
        <v>-7.5032096699426267</v>
      </c>
      <c r="CR13" s="27">
        <v>-7.352953150895436</v>
      </c>
      <c r="CS13" s="27">
        <v>387.29603647573327</v>
      </c>
      <c r="CT13" s="27">
        <v>378.29547145086912</v>
      </c>
      <c r="CU13" s="27">
        <v>-7.4997324886322057</v>
      </c>
      <c r="CV13" s="27">
        <v>-35.203219886704758</v>
      </c>
      <c r="CW13" s="27">
        <v>0.83712672239409658</v>
      </c>
      <c r="CX13" s="27">
        <v>4.9815780200517601</v>
      </c>
      <c r="CY13" s="27">
        <v>20.863491265406843</v>
      </c>
      <c r="CZ13" s="27">
        <v>22.754455593966949</v>
      </c>
      <c r="DA13" s="27">
        <v>-6.1614887954926649</v>
      </c>
      <c r="DB13" s="28">
        <v>224.74493664414348</v>
      </c>
      <c r="DC13" s="28">
        <v>698.28641045532231</v>
      </c>
      <c r="DD13" s="28">
        <v>692.45491105488225</v>
      </c>
      <c r="DE13" s="28">
        <v>674.66220971792438</v>
      </c>
      <c r="DF13" s="28">
        <v>686.91095518825557</v>
      </c>
      <c r="DG13" s="28">
        <v>634.80463623202604</v>
      </c>
      <c r="DH13" s="28">
        <v>686.97789718864829</v>
      </c>
      <c r="DI13" s="28">
        <v>2.2885112045073344</v>
      </c>
      <c r="DJ13" s="28">
        <v>25.214412052130641</v>
      </c>
      <c r="DK13" s="28">
        <v>689.99814764494761</v>
      </c>
      <c r="DL13" s="28">
        <v>25.143000196939983</v>
      </c>
      <c r="DM13" s="28">
        <v>25.143000196939983</v>
      </c>
      <c r="DN13" s="28">
        <v>676.33252565801001</v>
      </c>
      <c r="DO13" s="28">
        <v>2445.9877304996339</v>
      </c>
      <c r="DP13" s="28">
        <v>1719.6094134561267</v>
      </c>
      <c r="DQ13" s="28">
        <v>718.59211896908903</v>
      </c>
      <c r="DR13" s="28">
        <v>720.58777849510886</v>
      </c>
      <c r="DS13" s="28">
        <v>36.301056753400644</v>
      </c>
      <c r="DT13" s="28">
        <v>29.866465613340463</v>
      </c>
      <c r="DU13" s="28">
        <v>31.301056753400641</v>
      </c>
      <c r="DV13" s="28">
        <v>-2.000055376577381</v>
      </c>
      <c r="DW13" s="28">
        <v>30.701034568032398</v>
      </c>
      <c r="DX13" s="28">
        <v>-25.830191993522675</v>
      </c>
      <c r="DY13" s="28">
        <v>25.422802059309962</v>
      </c>
      <c r="DZ13" s="28">
        <v>242.53619379533484</v>
      </c>
      <c r="EA13" s="28">
        <v>25.143104215471151</v>
      </c>
      <c r="EB13" s="28">
        <v>-231.79389686584477</v>
      </c>
      <c r="EC13" s="28">
        <v>67.606896316896879</v>
      </c>
      <c r="ED13" s="28">
        <v>46.509759920120246</v>
      </c>
      <c r="EE13" s="28">
        <v>3.3579633081971787</v>
      </c>
      <c r="EF13" s="28">
        <v>3.2616450284431333</v>
      </c>
      <c r="EG13" s="28">
        <v>319.83932607823516</v>
      </c>
      <c r="EH13" s="28">
        <v>294.48116910820227</v>
      </c>
      <c r="EI13" s="28">
        <v>377.98910200178165</v>
      </c>
      <c r="EJ13" s="28">
        <v>546.00171999999986</v>
      </c>
      <c r="EK13" s="28">
        <v>791.3936549369015</v>
      </c>
      <c r="EL13" s="28">
        <v>1472.2466063751574</v>
      </c>
      <c r="EM13" s="28">
        <v>644.80463623202604</v>
      </c>
      <c r="EN13" s="28">
        <v>709.25409471820592</v>
      </c>
      <c r="EO13" s="28">
        <v>17.758076382528838</v>
      </c>
    </row>
    <row r="14" spans="1:145" x14ac:dyDescent="0.25">
      <c r="B14" s="39">
        <v>45962</v>
      </c>
      <c r="C14" s="27">
        <v>500.47327435897944</v>
      </c>
      <c r="D14" s="27">
        <v>18.788132532261017</v>
      </c>
      <c r="E14" s="27">
        <v>-8.5549146832494785</v>
      </c>
      <c r="F14" s="27">
        <v>394.24217965579595</v>
      </c>
      <c r="G14" s="27">
        <v>13.017050511252204</v>
      </c>
      <c r="H14" s="27">
        <v>437.18466155959629</v>
      </c>
      <c r="I14" s="27">
        <v>10.847650573555141</v>
      </c>
      <c r="J14" s="27">
        <v>10.905940930780165</v>
      </c>
      <c r="K14" s="27">
        <v>693.03884653556975</v>
      </c>
      <c r="L14" s="27">
        <v>25.791871906030419</v>
      </c>
      <c r="M14" s="27">
        <v>678.87226414174745</v>
      </c>
      <c r="N14" s="27">
        <v>645.22378427445346</v>
      </c>
      <c r="O14" s="27">
        <v>-16.230664796206497</v>
      </c>
      <c r="P14" s="27">
        <v>395.61305800390107</v>
      </c>
      <c r="Q14" s="27">
        <v>377.47723283211769</v>
      </c>
      <c r="R14" s="27">
        <v>571.9067850609581</v>
      </c>
      <c r="S14" s="27">
        <v>692.750995637953</v>
      </c>
      <c r="T14" s="27">
        <v>694.1508352783203</v>
      </c>
      <c r="U14" s="27">
        <v>691.51129495710791</v>
      </c>
      <c r="V14" s="27">
        <v>728.75057350105919</v>
      </c>
      <c r="W14" s="27">
        <v>10.049048390882133</v>
      </c>
      <c r="X14" s="27">
        <v>13.250174999999995</v>
      </c>
      <c r="Y14" s="27">
        <v>24.597817698974168</v>
      </c>
      <c r="Z14" s="27">
        <v>6.2620074718675767</v>
      </c>
      <c r="AA14" s="27">
        <v>744.75057350105919</v>
      </c>
      <c r="AB14" s="27">
        <v>27.098096781764266</v>
      </c>
      <c r="AC14" s="27">
        <v>25.72224558947601</v>
      </c>
      <c r="AD14" s="27">
        <v>12.803065951278139</v>
      </c>
      <c r="AE14" s="27">
        <v>-38.731017224915874</v>
      </c>
      <c r="AF14" s="27">
        <v>-1.2598628467309547</v>
      </c>
      <c r="AG14" s="27">
        <v>24.866130231660026</v>
      </c>
      <c r="AH14" s="27">
        <v>9.7907755359005417</v>
      </c>
      <c r="AI14" s="27">
        <v>10.088965662838659</v>
      </c>
      <c r="AJ14" s="27">
        <v>-77.462034449831748</v>
      </c>
      <c r="AK14" s="27">
        <v>10.871163079472469</v>
      </c>
      <c r="AL14" s="27">
        <v>21.35339385477068</v>
      </c>
      <c r="AM14" s="27">
        <v>-4.2662091397660413</v>
      </c>
      <c r="AN14" s="27">
        <v>415.20136487744156</v>
      </c>
      <c r="AO14" s="27">
        <v>2.6290848785516685</v>
      </c>
      <c r="AP14" s="27">
        <v>656.80570110854785</v>
      </c>
      <c r="AQ14" s="27">
        <v>640.84316194497592</v>
      </c>
      <c r="AR14" s="27">
        <v>2.2499999999999996</v>
      </c>
      <c r="AS14" s="27">
        <v>643.37320801010469</v>
      </c>
      <c r="AT14" s="27">
        <v>23.405581762220525</v>
      </c>
      <c r="AU14" s="27">
        <v>687.08949844775884</v>
      </c>
      <c r="AV14" s="27">
        <v>687.08949844775884</v>
      </c>
      <c r="AW14" s="27">
        <v>11.039725323424424</v>
      </c>
      <c r="AX14" s="27">
        <v>-4.1398137002486797</v>
      </c>
      <c r="AY14" s="27">
        <v>560.75034223654302</v>
      </c>
      <c r="AZ14" s="27">
        <v>-4.0993523498599576</v>
      </c>
      <c r="BA14" s="27">
        <v>533.11431060791017</v>
      </c>
      <c r="BB14" s="27">
        <v>604.09652140052935</v>
      </c>
      <c r="BC14" s="27">
        <v>-16.10671273188559</v>
      </c>
      <c r="BD14" s="27">
        <v>-85.462034449831748</v>
      </c>
      <c r="BE14" s="27">
        <v>10644.538850706491</v>
      </c>
      <c r="BF14" s="27">
        <v>216.33533301544222</v>
      </c>
      <c r="BG14" s="27">
        <v>14.099952749971447</v>
      </c>
      <c r="BH14" s="27">
        <v>720.03120447753906</v>
      </c>
      <c r="BI14" s="27">
        <v>15.25</v>
      </c>
      <c r="BJ14" s="27">
        <v>14.893532053288659</v>
      </c>
      <c r="BK14" s="27">
        <v>687.00805690991547</v>
      </c>
      <c r="BL14" s="27">
        <v>1327.4114554147104</v>
      </c>
      <c r="BM14" s="27">
        <v>1406.4188993396428</v>
      </c>
      <c r="BN14" s="27">
        <v>640.15618698319065</v>
      </c>
      <c r="BO14" s="27">
        <v>642.15618698319065</v>
      </c>
      <c r="BP14" s="27">
        <v>719.61837377539962</v>
      </c>
      <c r="BQ14" s="27">
        <v>729.49310479436019</v>
      </c>
      <c r="BR14" s="27">
        <v>684.75057350105919</v>
      </c>
      <c r="BS14" s="27">
        <v>6.7607214560487137</v>
      </c>
      <c r="BT14" s="27">
        <v>6.2620074718675767</v>
      </c>
      <c r="BU14" s="27">
        <v>-35.348317494036458</v>
      </c>
      <c r="BV14" s="27">
        <v>646.40086564202466</v>
      </c>
      <c r="BW14" s="27">
        <v>634.13656917181447</v>
      </c>
      <c r="BX14" s="27">
        <v>10.04244432744771</v>
      </c>
      <c r="BY14" s="27">
        <v>10.31314468141905</v>
      </c>
      <c r="BZ14" s="27">
        <v>84.022296117056527</v>
      </c>
      <c r="CA14" s="27">
        <v>645.22378427445312</v>
      </c>
      <c r="CB14" s="27">
        <v>81.764151253917177</v>
      </c>
      <c r="CC14" s="27">
        <v>0.27824343749999991</v>
      </c>
      <c r="CD14" s="27">
        <v>443.99184137261307</v>
      </c>
      <c r="CE14" s="27">
        <v>-10.379329152512526</v>
      </c>
      <c r="CF14" s="27">
        <v>395.61305800390107</v>
      </c>
      <c r="CG14" s="27">
        <v>17.460768563731882</v>
      </c>
      <c r="CH14" s="27">
        <v>409.87970480480334</v>
      </c>
      <c r="CI14" s="27">
        <v>395.61305800390107</v>
      </c>
      <c r="CJ14" s="27">
        <v>-17.674158747018229</v>
      </c>
      <c r="CK14" s="27">
        <v>-15.674158747018229</v>
      </c>
      <c r="CL14" s="27">
        <v>397.84441168714005</v>
      </c>
      <c r="CM14" s="27">
        <v>-2.2495508295939719</v>
      </c>
      <c r="CN14" s="27">
        <v>425.58069402995409</v>
      </c>
      <c r="CO14" s="27">
        <v>30.285347962450594</v>
      </c>
      <c r="CP14" s="27">
        <v>21.353393854770694</v>
      </c>
      <c r="CQ14" s="27">
        <v>-7.718060904550323</v>
      </c>
      <c r="CR14" s="27">
        <v>-7.4708901459030628</v>
      </c>
      <c r="CS14" s="27">
        <v>394.24217965579595</v>
      </c>
      <c r="CT14" s="27">
        <v>384.49991670520126</v>
      </c>
      <c r="CU14" s="27">
        <v>-7.0000000000000027</v>
      </c>
      <c r="CV14" s="27">
        <v>-35.699982140000664</v>
      </c>
      <c r="CW14" s="27">
        <v>0.76371083820411378</v>
      </c>
      <c r="CX14" s="27">
        <v>4.9185657041916633</v>
      </c>
      <c r="CY14" s="27">
        <v>20.098096781764266</v>
      </c>
      <c r="CZ14" s="27">
        <v>21.367470239199896</v>
      </c>
      <c r="DA14" s="27">
        <v>-6.2351576365042964</v>
      </c>
      <c r="DB14" s="28">
        <v>214.84316566217922</v>
      </c>
      <c r="DC14" s="28">
        <v>684.83824265441899</v>
      </c>
      <c r="DD14" s="28">
        <v>680.71469853040583</v>
      </c>
      <c r="DE14" s="28">
        <v>661.70066377802675</v>
      </c>
      <c r="DF14" s="28">
        <v>672.1746656496814</v>
      </c>
      <c r="DG14" s="28">
        <v>598.84316194497592</v>
      </c>
      <c r="DH14" s="28">
        <v>675.24906456712768</v>
      </c>
      <c r="DI14" s="28">
        <v>2.2148423634957028</v>
      </c>
      <c r="DJ14" s="28">
        <v>23.72224558947601</v>
      </c>
      <c r="DK14" s="28">
        <v>678.253576647812</v>
      </c>
      <c r="DL14" s="28">
        <v>23.685428596123202</v>
      </c>
      <c r="DM14" s="28">
        <v>23.685428596123202</v>
      </c>
      <c r="DN14" s="28">
        <v>642.94823361603619</v>
      </c>
      <c r="DO14" s="28">
        <v>2421.8070046297835</v>
      </c>
      <c r="DP14" s="28">
        <v>1715.3235682353798</v>
      </c>
      <c r="DQ14" s="28">
        <v>713.48553550279792</v>
      </c>
      <c r="DR14" s="28">
        <v>715.50123516958047</v>
      </c>
      <c r="DS14" s="28">
        <v>35.8659135719776</v>
      </c>
      <c r="DT14" s="28">
        <v>35.779651069869409</v>
      </c>
      <c r="DU14" s="28">
        <v>30.865913571977604</v>
      </c>
      <c r="DV14" s="28">
        <v>-2.0000350000000058</v>
      </c>
      <c r="DW14" s="28">
        <v>35.36898444460202</v>
      </c>
      <c r="DX14" s="28">
        <v>-28.371124766655026</v>
      </c>
      <c r="DY14" s="28">
        <v>23.927468818288943</v>
      </c>
      <c r="DZ14" s="28">
        <v>232.10634937151224</v>
      </c>
      <c r="EA14" s="28">
        <v>23.685361511812278</v>
      </c>
      <c r="EB14" s="28">
        <v>-221.82600611572263</v>
      </c>
      <c r="EC14" s="28">
        <v>67.954301824610624</v>
      </c>
      <c r="ED14" s="28">
        <v>48.007595375747691</v>
      </c>
      <c r="EE14" s="28">
        <v>3.221750924116292</v>
      </c>
      <c r="EF14" s="28">
        <v>3.1254326443622467</v>
      </c>
      <c r="EG14" s="28">
        <v>324.98206759401802</v>
      </c>
      <c r="EH14" s="28">
        <v>290.25206433516337</v>
      </c>
      <c r="EI14" s="28">
        <v>384.20171987443575</v>
      </c>
      <c r="EJ14" s="28">
        <v>544.49310479436019</v>
      </c>
      <c r="EK14" s="28">
        <v>786.56215535443141</v>
      </c>
      <c r="EL14" s="28">
        <v>1454.1432377613708</v>
      </c>
      <c r="EM14" s="28">
        <v>608.84316194497592</v>
      </c>
      <c r="EN14" s="28">
        <v>696.55167748424867</v>
      </c>
      <c r="EO14" s="28">
        <v>18.49214221971922</v>
      </c>
    </row>
    <row r="15" spans="1:145" x14ac:dyDescent="0.25">
      <c r="B15" s="39">
        <v>45992</v>
      </c>
      <c r="C15" s="27">
        <v>496.8423022119357</v>
      </c>
      <c r="D15" s="27">
        <v>18.788132532261017</v>
      </c>
      <c r="E15" s="27">
        <v>-8.5903218983441381</v>
      </c>
      <c r="F15" s="27">
        <v>393.00356849255581</v>
      </c>
      <c r="G15" s="27">
        <v>13.854231404513321</v>
      </c>
      <c r="H15" s="27">
        <v>439.29632779127985</v>
      </c>
      <c r="I15" s="27">
        <v>13.386869999999996</v>
      </c>
      <c r="J15" s="27">
        <v>10.982323386835406</v>
      </c>
      <c r="K15" s="27">
        <v>680.57174802482757</v>
      </c>
      <c r="L15" s="27">
        <v>24.336717477474366</v>
      </c>
      <c r="M15" s="27">
        <v>664.4916877659183</v>
      </c>
      <c r="N15" s="27">
        <v>623.31517855623645</v>
      </c>
      <c r="O15" s="27">
        <v>-16.071255225905183</v>
      </c>
      <c r="P15" s="27">
        <v>392.07380998461571</v>
      </c>
      <c r="Q15" s="27">
        <v>376.21687796708693</v>
      </c>
      <c r="R15" s="27">
        <v>571.54587230400443</v>
      </c>
      <c r="S15" s="27">
        <v>680.07796796217178</v>
      </c>
      <c r="T15" s="27">
        <v>681.68373676757813</v>
      </c>
      <c r="U15" s="27">
        <v>678.55977034122952</v>
      </c>
      <c r="V15" s="27">
        <v>716.82640390578081</v>
      </c>
      <c r="W15" s="27">
        <v>9.6198771033645851</v>
      </c>
      <c r="X15" s="27">
        <v>10.249999999999996</v>
      </c>
      <c r="Y15" s="27">
        <v>23.213144208117278</v>
      </c>
      <c r="Z15" s="27">
        <v>3.7270951968327619</v>
      </c>
      <c r="AA15" s="27">
        <v>732.82640390578081</v>
      </c>
      <c r="AB15" s="27">
        <v>26.23975420672917</v>
      </c>
      <c r="AC15" s="27">
        <v>24.232114924275677</v>
      </c>
      <c r="AD15" s="27">
        <v>12.291206852212021</v>
      </c>
      <c r="AE15" s="27">
        <v>-37.098281713129758</v>
      </c>
      <c r="AF15" s="27">
        <v>-0.1988860329365788</v>
      </c>
      <c r="AG15" s="27">
        <v>24.872745471881689</v>
      </c>
      <c r="AH15" s="27">
        <v>8.2079340347883374</v>
      </c>
      <c r="AI15" s="27">
        <v>8.0343300089267018</v>
      </c>
      <c r="AJ15" s="27">
        <v>-74.196563426259516</v>
      </c>
      <c r="AK15" s="27">
        <v>10.871163079472469</v>
      </c>
      <c r="AL15" s="27">
        <v>20.136894925278352</v>
      </c>
      <c r="AM15" s="27">
        <v>-4.6359377115025682</v>
      </c>
      <c r="AN15" s="27">
        <v>411.64856409065999</v>
      </c>
      <c r="AO15" s="27">
        <v>1.5774509271310011</v>
      </c>
      <c r="AP15" s="27">
        <v>635.61391503050447</v>
      </c>
      <c r="AQ15" s="27">
        <v>658.89865823857144</v>
      </c>
      <c r="AR15" s="27">
        <v>2.2499999999999996</v>
      </c>
      <c r="AS15" s="27">
        <v>621.33983609356051</v>
      </c>
      <c r="AT15" s="27">
        <v>22.888779558965826</v>
      </c>
      <c r="AU15" s="27">
        <v>678.84711516147559</v>
      </c>
      <c r="AV15" s="27">
        <v>678.84711516147559</v>
      </c>
      <c r="AW15" s="27">
        <v>11.123067640256579</v>
      </c>
      <c r="AX15" s="27">
        <v>-4.2440727175831832</v>
      </c>
      <c r="AY15" s="27">
        <v>556.94131970754313</v>
      </c>
      <c r="AZ15" s="27">
        <v>-4.2513220162784364</v>
      </c>
      <c r="BA15" s="27">
        <v>526.38132669799802</v>
      </c>
      <c r="BB15" s="27">
        <v>591.06672604948574</v>
      </c>
      <c r="BC15" s="27">
        <v>-16.126350393848355</v>
      </c>
      <c r="BD15" s="27">
        <v>-82.196563426259516</v>
      </c>
      <c r="BE15" s="27">
        <v>10611.096349299007</v>
      </c>
      <c r="BF15" s="27">
        <v>216.39288560537068</v>
      </c>
      <c r="BG15" s="27">
        <v>13.406139284344723</v>
      </c>
      <c r="BH15" s="27">
        <v>718.23668946289058</v>
      </c>
      <c r="BI15" s="27">
        <v>15.25</v>
      </c>
      <c r="BJ15" s="27">
        <v>11.698675497321494</v>
      </c>
      <c r="BK15" s="27">
        <v>673.47638802025836</v>
      </c>
      <c r="BL15" s="27">
        <v>1276.8984477877923</v>
      </c>
      <c r="BM15" s="27">
        <v>1396.7400300252407</v>
      </c>
      <c r="BN15" s="27">
        <v>609.9990858434262</v>
      </c>
      <c r="BO15" s="27">
        <v>611.9990858434262</v>
      </c>
      <c r="BP15" s="27">
        <v>713.96528524242399</v>
      </c>
      <c r="BQ15" s="27">
        <v>725.05550457478239</v>
      </c>
      <c r="BR15" s="27">
        <v>672.82640390578081</v>
      </c>
      <c r="BS15" s="27">
        <v>5.7333664354487155</v>
      </c>
      <c r="BT15" s="27">
        <v>4.199958000000005</v>
      </c>
      <c r="BU15" s="27">
        <v>-37.012262749950949</v>
      </c>
      <c r="BV15" s="27">
        <v>626.08586636454663</v>
      </c>
      <c r="BW15" s="27">
        <v>630.08123752635515</v>
      </c>
      <c r="BX15" s="27">
        <v>8.0033308960321587</v>
      </c>
      <c r="BY15" s="27">
        <v>8.2746892321531256</v>
      </c>
      <c r="BZ15" s="27">
        <v>71.636877341674861</v>
      </c>
      <c r="CA15" s="27">
        <v>623.31517855623611</v>
      </c>
      <c r="CB15" s="27">
        <v>90.668675119046299</v>
      </c>
      <c r="CC15" s="27">
        <v>0.27824343749999991</v>
      </c>
      <c r="CD15" s="27">
        <v>445.96189677771366</v>
      </c>
      <c r="CE15" s="27">
        <v>-15.416012866183962</v>
      </c>
      <c r="CF15" s="27">
        <v>392.07380998461571</v>
      </c>
      <c r="CG15" s="27">
        <v>17.289277522001676</v>
      </c>
      <c r="CH15" s="27">
        <v>411.14682287864133</v>
      </c>
      <c r="CI15" s="27">
        <v>392.07380998461571</v>
      </c>
      <c r="CJ15" s="27">
        <v>-18.506131374975475</v>
      </c>
      <c r="CK15" s="27">
        <v>-16.506131374975475</v>
      </c>
      <c r="CL15" s="27">
        <v>394.2852014498643</v>
      </c>
      <c r="CM15" s="27">
        <v>-2.25681512728901</v>
      </c>
      <c r="CN15" s="27">
        <v>427.06457695684395</v>
      </c>
      <c r="CO15" s="27">
        <v>30.285347962450594</v>
      </c>
      <c r="CP15" s="27">
        <v>20.136894925278366</v>
      </c>
      <c r="CQ15" s="27">
        <v>-7.879498982648621</v>
      </c>
      <c r="CR15" s="27">
        <v>-7.5547625138547314</v>
      </c>
      <c r="CS15" s="27">
        <v>393.00356849255581</v>
      </c>
      <c r="CT15" s="27">
        <v>382.99171129999996</v>
      </c>
      <c r="CU15" s="27">
        <v>-6.7500000000000027</v>
      </c>
      <c r="CV15" s="27">
        <v>-36.000802951279958</v>
      </c>
      <c r="CW15" s="27">
        <v>0.7529521925653424</v>
      </c>
      <c r="CX15" s="27">
        <v>3.8961070331594492</v>
      </c>
      <c r="CY15" s="27">
        <v>19.23975420672917</v>
      </c>
      <c r="CZ15" s="27">
        <v>20.33236411669159</v>
      </c>
      <c r="DA15" s="27">
        <v>-6.245549247201593</v>
      </c>
      <c r="DB15" s="28">
        <v>207.65429869844982</v>
      </c>
      <c r="DC15" s="28">
        <v>674.35461135070796</v>
      </c>
      <c r="DD15" s="28">
        <v>669.77886732878312</v>
      </c>
      <c r="DE15" s="28">
        <v>652.2435303760808</v>
      </c>
      <c r="DF15" s="28">
        <v>660.59165838771844</v>
      </c>
      <c r="DG15" s="28">
        <v>616.89865823857144</v>
      </c>
      <c r="DH15" s="28">
        <v>665.26436596743258</v>
      </c>
      <c r="DI15" s="28">
        <v>2.2044507527984063</v>
      </c>
      <c r="DJ15" s="28">
        <v>22.232114924275677</v>
      </c>
      <c r="DK15" s="28">
        <v>668.28991211859125</v>
      </c>
      <c r="DL15" s="28">
        <v>22.650279871227141</v>
      </c>
      <c r="DM15" s="28">
        <v>22.650279871227141</v>
      </c>
      <c r="DN15" s="28">
        <v>621.11689433371657</v>
      </c>
      <c r="DO15" s="28">
        <v>2414.89164394307</v>
      </c>
      <c r="DP15" s="28">
        <v>1699.099013234714</v>
      </c>
      <c r="DQ15" s="28">
        <v>707.81143506372871</v>
      </c>
      <c r="DR15" s="28">
        <v>709.81233582802224</v>
      </c>
      <c r="DS15" s="28">
        <v>35.499958150393624</v>
      </c>
      <c r="DT15" s="28">
        <v>40.341049212593447</v>
      </c>
      <c r="DU15" s="28">
        <v>30.499958150393621</v>
      </c>
      <c r="DV15" s="28">
        <v>-2.0000350000000058</v>
      </c>
      <c r="DW15" s="28">
        <v>38.383397743414193</v>
      </c>
      <c r="DX15" s="28">
        <v>-30.871349781341614</v>
      </c>
      <c r="DY15" s="28">
        <v>22.650215718771072</v>
      </c>
      <c r="DZ15" s="28">
        <v>224.92615938527825</v>
      </c>
      <c r="EA15" s="28">
        <v>22.650215718771076</v>
      </c>
      <c r="EB15" s="28">
        <v>-214.87672913330078</v>
      </c>
      <c r="EC15" s="28">
        <v>68.183097745253917</v>
      </c>
      <c r="ED15" s="28">
        <v>49.510778324890147</v>
      </c>
      <c r="EE15" s="28">
        <v>3.1002728829681061</v>
      </c>
      <c r="EF15" s="28">
        <v>3.0039546032140607</v>
      </c>
      <c r="EG15" s="28">
        <v>322.0988964964065</v>
      </c>
      <c r="EH15" s="28">
        <v>288.16974581860978</v>
      </c>
      <c r="EI15" s="28">
        <v>382.67716189777059</v>
      </c>
      <c r="EJ15" s="28">
        <v>541.05550457478239</v>
      </c>
      <c r="EK15" s="28">
        <v>784.96235299588739</v>
      </c>
      <c r="EL15" s="28">
        <v>1443.4171147116474</v>
      </c>
      <c r="EM15" s="28">
        <v>626.89865823857144</v>
      </c>
      <c r="EN15" s="28">
        <v>684.084645798373</v>
      </c>
      <c r="EO15" s="28">
        <v>15.316240167886013</v>
      </c>
    </row>
    <row r="16" spans="1:145" x14ac:dyDescent="0.25">
      <c r="B16" s="39">
        <v>46023</v>
      </c>
      <c r="C16" s="27">
        <v>494.25631008640801</v>
      </c>
      <c r="D16" s="27">
        <v>18.788132532261017</v>
      </c>
      <c r="E16" s="27">
        <v>-8.5867374455359897</v>
      </c>
      <c r="F16" s="27">
        <v>392.46307446213609</v>
      </c>
      <c r="G16" s="27">
        <v>15.502781048644765</v>
      </c>
      <c r="H16" s="27">
        <v>438.74169191686741</v>
      </c>
      <c r="I16" s="27">
        <v>15.225367499999997</v>
      </c>
      <c r="J16" s="27">
        <v>11.004316631996463</v>
      </c>
      <c r="K16" s="27">
        <v>672.88931975334322</v>
      </c>
      <c r="L16" s="27">
        <v>22.844413054932271</v>
      </c>
      <c r="M16" s="27">
        <v>660.35194341893566</v>
      </c>
      <c r="N16" s="27">
        <v>620.19324589321673</v>
      </c>
      <c r="O16" s="27">
        <v>-12.646213482843644</v>
      </c>
      <c r="P16" s="27">
        <v>390.1178760283276</v>
      </c>
      <c r="Q16" s="27">
        <v>375.66195683426645</v>
      </c>
      <c r="R16" s="27">
        <v>568.039338751684</v>
      </c>
      <c r="S16" s="27">
        <v>673.87627356764051</v>
      </c>
      <c r="T16" s="27">
        <v>674.00130849609377</v>
      </c>
      <c r="U16" s="27">
        <v>671.45663548553512</v>
      </c>
      <c r="V16" s="27">
        <v>709.62798652292986</v>
      </c>
      <c r="W16" s="27">
        <v>9.4301015644623032</v>
      </c>
      <c r="X16" s="27">
        <v>9.4996999999999971</v>
      </c>
      <c r="Y16" s="27">
        <v>21.815489233908423</v>
      </c>
      <c r="Z16" s="27">
        <v>2.2097809729741158</v>
      </c>
      <c r="AA16" s="27">
        <v>725.62798652292986</v>
      </c>
      <c r="AB16" s="27">
        <v>25.860203128924606</v>
      </c>
      <c r="AC16" s="27">
        <v>22.945153679292048</v>
      </c>
      <c r="AD16" s="27">
        <v>12.076375478516383</v>
      </c>
      <c r="AE16" s="27">
        <v>-38.428523130000002</v>
      </c>
      <c r="AF16" s="27">
        <v>-0.45791743630439657</v>
      </c>
      <c r="AG16" s="27">
        <v>21.855965612577997</v>
      </c>
      <c r="AH16" s="27">
        <v>7.7667681620343529</v>
      </c>
      <c r="AI16" s="27">
        <v>7.7496647962447796</v>
      </c>
      <c r="AJ16" s="27">
        <v>-76.857046260000004</v>
      </c>
      <c r="AK16" s="27">
        <v>10.879080291717138</v>
      </c>
      <c r="AL16" s="27">
        <v>19.95714317832995</v>
      </c>
      <c r="AM16" s="27">
        <v>-4.8489854414696092</v>
      </c>
      <c r="AN16" s="27">
        <v>409.71768121910844</v>
      </c>
      <c r="AO16" s="27">
        <v>3.1549018542620022</v>
      </c>
      <c r="AP16" s="27">
        <v>633.70877237243178</v>
      </c>
      <c r="AQ16" s="27">
        <v>661.23051144633052</v>
      </c>
      <c r="AR16" s="27">
        <v>2.2499999999999996</v>
      </c>
      <c r="AS16" s="27">
        <v>617.85158286199817</v>
      </c>
      <c r="AT16" s="27">
        <v>22.825542158567572</v>
      </c>
      <c r="AU16" s="27">
        <v>679.91512997889674</v>
      </c>
      <c r="AV16" s="27">
        <v>679.91512997889674</v>
      </c>
      <c r="AW16" s="27">
        <v>11.180920592784531</v>
      </c>
      <c r="AX16" s="27">
        <v>-4.1112679950714117</v>
      </c>
      <c r="AY16" s="27">
        <v>558.77716662963871</v>
      </c>
      <c r="AZ16" s="27">
        <v>-4.0112679950714112</v>
      </c>
      <c r="BA16" s="27">
        <v>525.85117048461927</v>
      </c>
      <c r="BB16" s="27">
        <v>588.10987571325973</v>
      </c>
      <c r="BC16" s="27">
        <v>-16.102538670620618</v>
      </c>
      <c r="BD16" s="27">
        <v>-84.857046260000004</v>
      </c>
      <c r="BE16" s="27">
        <v>10596.503010477674</v>
      </c>
      <c r="BF16" s="27">
        <v>190.14690082942855</v>
      </c>
      <c r="BG16" s="27">
        <v>11.639963443373281</v>
      </c>
      <c r="BH16" s="27">
        <v>717.37532225585937</v>
      </c>
      <c r="BI16" s="27">
        <v>15.25</v>
      </c>
      <c r="BJ16" s="27">
        <v>11.212280614638194</v>
      </c>
      <c r="BK16" s="27">
        <v>661.5467618758787</v>
      </c>
      <c r="BL16" s="27">
        <v>1273.7666030639216</v>
      </c>
      <c r="BM16" s="27">
        <v>1377.3870589762537</v>
      </c>
      <c r="BN16" s="27">
        <v>613.79569340627882</v>
      </c>
      <c r="BO16" s="27">
        <v>615.79569340627882</v>
      </c>
      <c r="BP16" s="27">
        <v>701.66011904281208</v>
      </c>
      <c r="BQ16" s="27">
        <v>710.78770124769164</v>
      </c>
      <c r="BR16" s="27">
        <v>665.62798652292986</v>
      </c>
      <c r="BS16" s="27">
        <v>5.8286489626052571</v>
      </c>
      <c r="BT16" s="27">
        <v>2.6248320000000032</v>
      </c>
      <c r="BU16" s="27">
        <v>-38.725935105467492</v>
      </c>
      <c r="BV16" s="27">
        <v>623.07986325680372</v>
      </c>
      <c r="BW16" s="27">
        <v>609.09645754053111</v>
      </c>
      <c r="BX16" s="27">
        <v>7.7614310570505305</v>
      </c>
      <c r="BY16" s="27">
        <v>8.0330723468680194</v>
      </c>
      <c r="BZ16" s="27">
        <v>69.267685575805714</v>
      </c>
      <c r="CA16" s="27">
        <v>620.19324589321639</v>
      </c>
      <c r="CB16" s="27">
        <v>91.470840197000697</v>
      </c>
      <c r="CC16" s="27">
        <v>0.2756249999999999</v>
      </c>
      <c r="CD16" s="27">
        <v>444.68789032008237</v>
      </c>
      <c r="CE16" s="27">
        <v>-15.992559822485759</v>
      </c>
      <c r="CF16" s="27">
        <v>390.1178760283276</v>
      </c>
      <c r="CG16" s="27">
        <v>17.2665203103058</v>
      </c>
      <c r="CH16" s="27">
        <v>409.7610586569391</v>
      </c>
      <c r="CI16" s="27">
        <v>390.1178760283276</v>
      </c>
      <c r="CJ16" s="27">
        <v>-19.362967552733746</v>
      </c>
      <c r="CK16" s="27">
        <v>-17.362967552733746</v>
      </c>
      <c r="CL16" s="27">
        <v>392.31823555125465</v>
      </c>
      <c r="CM16" s="27">
        <v>-2.2595780406760819</v>
      </c>
      <c r="CN16" s="27">
        <v>425.7102410415942</v>
      </c>
      <c r="CO16" s="27">
        <v>30.285347962450594</v>
      </c>
      <c r="CP16" s="27">
        <v>19.957143178329964</v>
      </c>
      <c r="CQ16" s="27">
        <v>-8.006455141153106</v>
      </c>
      <c r="CR16" s="27">
        <v>-7.6683165597746319</v>
      </c>
      <c r="CS16" s="27">
        <v>392.46307446213609</v>
      </c>
      <c r="CT16" s="27">
        <v>381.70159663693642</v>
      </c>
      <c r="CU16" s="27">
        <v>-6.0000000000000018</v>
      </c>
      <c r="CV16" s="27">
        <v>-36.000802951279958</v>
      </c>
      <c r="CW16" s="27">
        <v>1.4680435060223531</v>
      </c>
      <c r="CX16" s="27">
        <v>5.3500337500525257</v>
      </c>
      <c r="CY16" s="27">
        <v>18.860203128924606</v>
      </c>
      <c r="CZ16" s="27">
        <v>19.690387669259138</v>
      </c>
      <c r="DA16" s="27">
        <v>-5.5305557404437415</v>
      </c>
      <c r="DB16" s="28">
        <v>201.89496307873046</v>
      </c>
      <c r="DC16" s="28">
        <v>670.21457860656744</v>
      </c>
      <c r="DD16" s="28">
        <v>664.95502144195746</v>
      </c>
      <c r="DE16" s="28">
        <v>650.11490588967774</v>
      </c>
      <c r="DF16" s="28">
        <v>658.36667394191772</v>
      </c>
      <c r="DG16" s="28">
        <v>619.23051144633052</v>
      </c>
      <c r="DH16" s="28">
        <v>658.89528380700096</v>
      </c>
      <c r="DI16" s="28">
        <v>2.9194442595562573</v>
      </c>
      <c r="DJ16" s="28">
        <v>20.945153679292048</v>
      </c>
      <c r="DK16" s="28">
        <v>661.89186410187347</v>
      </c>
      <c r="DL16" s="28">
        <v>21.472796350226552</v>
      </c>
      <c r="DM16" s="28">
        <v>21.472796350226552</v>
      </c>
      <c r="DN16" s="28">
        <v>617.94347137989985</v>
      </c>
      <c r="DO16" s="28">
        <v>2367.1995012760794</v>
      </c>
      <c r="DP16" s="28">
        <v>1640</v>
      </c>
      <c r="DQ16" s="28">
        <v>706.662877720138</v>
      </c>
      <c r="DR16" s="28">
        <v>708.3776328921266</v>
      </c>
      <c r="DS16" s="28">
        <v>32.856957950464917</v>
      </c>
      <c r="DT16" s="28">
        <v>43.471003970936557</v>
      </c>
      <c r="DU16" s="28">
        <v>27.856957950464921</v>
      </c>
      <c r="DV16" s="28">
        <v>-1.749915000000005</v>
      </c>
      <c r="DW16" s="28">
        <v>41.791961477461157</v>
      </c>
      <c r="DX16" s="28">
        <v>-28.39112656677252</v>
      </c>
      <c r="DY16" s="28">
        <v>21.472735532760623</v>
      </c>
      <c r="DZ16" s="28">
        <v>215.16817688191597</v>
      </c>
      <c r="EA16" s="28">
        <v>21.472735532760623</v>
      </c>
      <c r="EB16" s="28">
        <v>-210.70292557983399</v>
      </c>
      <c r="EC16" s="28">
        <v>69.490689631085118</v>
      </c>
      <c r="ED16" s="28">
        <v>50.259889299545293</v>
      </c>
      <c r="EE16" s="28">
        <v>3.0129107221423763</v>
      </c>
      <c r="EF16" s="28">
        <v>2.9165924423883309</v>
      </c>
      <c r="EG16" s="28">
        <v>318.92727968201967</v>
      </c>
      <c r="EH16" s="28">
        <v>289.2109050768866</v>
      </c>
      <c r="EI16" s="28">
        <v>384.52996354822318</v>
      </c>
      <c r="EJ16" s="28">
        <v>527.78770124769164</v>
      </c>
      <c r="EK16" s="28">
        <v>802</v>
      </c>
      <c r="EL16" s="28">
        <v>1458.2727836376835</v>
      </c>
      <c r="EM16" s="28">
        <v>629.23051144633052</v>
      </c>
      <c r="EN16" s="28">
        <v>677.17128194606357</v>
      </c>
      <c r="EO16" s="28">
        <v>14.001194516149953</v>
      </c>
    </row>
    <row r="17" spans="2:145" x14ac:dyDescent="0.25">
      <c r="B17" s="39">
        <v>46054</v>
      </c>
      <c r="C17" s="27">
        <v>491.08827045878752</v>
      </c>
      <c r="D17" s="27">
        <v>18.788132532261017</v>
      </c>
      <c r="E17" s="27">
        <v>-8.6124288666317188</v>
      </c>
      <c r="F17" s="27">
        <v>391.97390848583723</v>
      </c>
      <c r="G17" s="27">
        <v>15.46049093058876</v>
      </c>
      <c r="H17" s="27">
        <v>437.59222990440207</v>
      </c>
      <c r="I17" s="27">
        <v>15.225367499999997</v>
      </c>
      <c r="J17" s="27">
        <v>10.972131108141154</v>
      </c>
      <c r="K17" s="27">
        <v>668.50898784416347</v>
      </c>
      <c r="L17" s="27">
        <v>22.642459155561408</v>
      </c>
      <c r="M17" s="27">
        <v>655.93440639781306</v>
      </c>
      <c r="N17" s="27">
        <v>628.79583650834843</v>
      </c>
      <c r="O17" s="27">
        <v>-12.641101131153231</v>
      </c>
      <c r="P17" s="27">
        <v>388.78832925244495</v>
      </c>
      <c r="Q17" s="27">
        <v>375.15609572607497</v>
      </c>
      <c r="R17" s="27">
        <v>567.59060247124899</v>
      </c>
      <c r="S17" s="27">
        <v>669.49464165846075</v>
      </c>
      <c r="T17" s="27">
        <v>669.62097658691403</v>
      </c>
      <c r="U17" s="27">
        <v>666.26711969171424</v>
      </c>
      <c r="V17" s="27">
        <v>705.49780595279685</v>
      </c>
      <c r="W17" s="27">
        <v>9.3021336552025069</v>
      </c>
      <c r="X17" s="27">
        <v>9.2495999999999974</v>
      </c>
      <c r="Y17" s="27">
        <v>21.636217663039051</v>
      </c>
      <c r="Z17" s="27">
        <v>2.1976439514098223</v>
      </c>
      <c r="AA17" s="27">
        <v>721.49780595279685</v>
      </c>
      <c r="AB17" s="27">
        <v>25.604267310405014</v>
      </c>
      <c r="AC17" s="27">
        <v>22.746339526711971</v>
      </c>
      <c r="AD17" s="27">
        <v>11.932531863085398</v>
      </c>
      <c r="AE17" s="27">
        <v>-39.172297047775146</v>
      </c>
      <c r="AF17" s="27">
        <v>-0.76891044034779732</v>
      </c>
      <c r="AG17" s="27">
        <v>21.056956658356807</v>
      </c>
      <c r="AH17" s="27">
        <v>7.9805375691993197</v>
      </c>
      <c r="AI17" s="27">
        <v>8.2485562440381628</v>
      </c>
      <c r="AJ17" s="27">
        <v>-78.344594095550292</v>
      </c>
      <c r="AK17" s="27">
        <v>10.879080291717138</v>
      </c>
      <c r="AL17" s="27">
        <v>19.397743573802906</v>
      </c>
      <c r="AM17" s="27">
        <v>-5.0008894283070982</v>
      </c>
      <c r="AN17" s="27">
        <v>408.4036341590097</v>
      </c>
      <c r="AO17" s="27">
        <v>3.1549018542620022</v>
      </c>
      <c r="AP17" s="27">
        <v>642.1710952957776</v>
      </c>
      <c r="AQ17" s="27">
        <v>665.31853430189335</v>
      </c>
      <c r="AR17" s="27">
        <v>2.2499999999999996</v>
      </c>
      <c r="AS17" s="27">
        <v>626.86615859544213</v>
      </c>
      <c r="AT17" s="27">
        <v>22.515896956617496</v>
      </c>
      <c r="AU17" s="27">
        <v>677.65372808036375</v>
      </c>
      <c r="AV17" s="27">
        <v>677.65372808036375</v>
      </c>
      <c r="AW17" s="27">
        <v>11.163663632404749</v>
      </c>
      <c r="AX17" s="27">
        <v>-4.257463427111265</v>
      </c>
      <c r="AY17" s="27">
        <v>557.09984090966736</v>
      </c>
      <c r="AZ17" s="27">
        <v>-4.1610088646929029</v>
      </c>
      <c r="BA17" s="27">
        <v>522.35213947631837</v>
      </c>
      <c r="BB17" s="27">
        <v>590.83696103370312</v>
      </c>
      <c r="BC17" s="27">
        <v>-16.089573295456017</v>
      </c>
      <c r="BD17" s="27">
        <v>-86.344594095550292</v>
      </c>
      <c r="BE17" s="27">
        <v>10583.295529117606</v>
      </c>
      <c r="BF17" s="27">
        <v>183.19552292770422</v>
      </c>
      <c r="BG17" s="27">
        <v>11.456565248073746</v>
      </c>
      <c r="BH17" s="27">
        <v>716.94463865234377</v>
      </c>
      <c r="BI17" s="27">
        <v>15.25</v>
      </c>
      <c r="BJ17" s="27">
        <v>10.96575357491116</v>
      </c>
      <c r="BK17" s="27">
        <v>656.75046969329287</v>
      </c>
      <c r="BL17" s="27">
        <v>1268.6621737515729</v>
      </c>
      <c r="BM17" s="27">
        <v>1373.7968451450854</v>
      </c>
      <c r="BN17" s="27">
        <v>613.36538104052318</v>
      </c>
      <c r="BO17" s="27">
        <v>615.36538104052318</v>
      </c>
      <c r="BP17" s="27">
        <v>701.95127240606064</v>
      </c>
      <c r="BQ17" s="27">
        <v>711.08264209463084</v>
      </c>
      <c r="BR17" s="27">
        <v>661.49780595279685</v>
      </c>
      <c r="BS17" s="27">
        <v>4.7693137389173899</v>
      </c>
      <c r="BT17" s="27">
        <v>2.6248320000000032</v>
      </c>
      <c r="BU17" s="27">
        <v>-39.839057104251673</v>
      </c>
      <c r="BV17" s="27">
        <v>626.49998798783508</v>
      </c>
      <c r="BW17" s="27">
        <v>607.65001232789359</v>
      </c>
      <c r="BX17" s="27">
        <v>8.2111603351572171</v>
      </c>
      <c r="BY17" s="27">
        <v>8.4829241938353839</v>
      </c>
      <c r="BZ17" s="27">
        <v>76.094698690612844</v>
      </c>
      <c r="CA17" s="27">
        <v>628.79583650834809</v>
      </c>
      <c r="CB17" s="27">
        <v>99.066829502908163</v>
      </c>
      <c r="CC17" s="27">
        <v>0.2756249999999999</v>
      </c>
      <c r="CD17" s="27">
        <v>442.98874649911363</v>
      </c>
      <c r="CE17" s="27">
        <v>-16.318300251965752</v>
      </c>
      <c r="CF17" s="27">
        <v>388.78832925244495</v>
      </c>
      <c r="CG17" s="27">
        <v>17.259540155778467</v>
      </c>
      <c r="CH17" s="27">
        <v>408.7685234503773</v>
      </c>
      <c r="CI17" s="27">
        <v>388.78832925244495</v>
      </c>
      <c r="CJ17" s="27">
        <v>-19.919528552125836</v>
      </c>
      <c r="CK17" s="27">
        <v>-17.919528552125836</v>
      </c>
      <c r="CL17" s="27">
        <v>390.98118980880514</v>
      </c>
      <c r="CM17" s="27">
        <v>-2.2610628835002426</v>
      </c>
      <c r="CN17" s="27">
        <v>424.72193441097545</v>
      </c>
      <c r="CO17" s="27">
        <v>30.285347962450594</v>
      </c>
      <c r="CP17" s="27">
        <v>19.39774357380292</v>
      </c>
      <c r="CQ17" s="27">
        <v>-8.1130356198976141</v>
      </c>
      <c r="CR17" s="27">
        <v>-7.768852066034845</v>
      </c>
      <c r="CS17" s="27">
        <v>391.97390848583723</v>
      </c>
      <c r="CT17" s="27">
        <v>380.68970938042668</v>
      </c>
      <c r="CU17" s="27">
        <v>-5.5000000000000018</v>
      </c>
      <c r="CV17" s="27">
        <v>-35.900529347520198</v>
      </c>
      <c r="CW17" s="27">
        <v>1.2578912945450171</v>
      </c>
      <c r="CX17" s="27">
        <v>5.3478709481891107</v>
      </c>
      <c r="CY17" s="27">
        <v>18.604267310405014</v>
      </c>
      <c r="CZ17" s="27">
        <v>19.481756879475896</v>
      </c>
      <c r="DA17" s="27">
        <v>-5.7409224935841241</v>
      </c>
      <c r="DB17" s="28">
        <v>201.97240376801918</v>
      </c>
      <c r="DC17" s="28">
        <v>666.07454586242682</v>
      </c>
      <c r="DD17" s="28">
        <v>660.02278439837744</v>
      </c>
      <c r="DE17" s="28">
        <v>645.96634301296888</v>
      </c>
      <c r="DF17" s="28">
        <v>654.24390864528687</v>
      </c>
      <c r="DG17" s="28">
        <v>623.31853430189335</v>
      </c>
      <c r="DH17" s="28">
        <v>654.07103611215757</v>
      </c>
      <c r="DI17" s="28">
        <v>2.7090775064158756</v>
      </c>
      <c r="DJ17" s="28">
        <v>20.746339526711971</v>
      </c>
      <c r="DK17" s="28">
        <v>657.04567628098084</v>
      </c>
      <c r="DL17" s="28">
        <v>21.288587422362404</v>
      </c>
      <c r="DM17" s="28">
        <v>21.288587422362404</v>
      </c>
      <c r="DN17" s="28">
        <v>626.57822331018406</v>
      </c>
      <c r="DO17" s="28">
        <v>2362.6687477227151</v>
      </c>
      <c r="DP17" s="28">
        <v>1640</v>
      </c>
      <c r="DQ17" s="28">
        <v>703.67659772937998</v>
      </c>
      <c r="DR17" s="28">
        <v>705.45428423601606</v>
      </c>
      <c r="DS17" s="28">
        <v>31.678094917714361</v>
      </c>
      <c r="DT17" s="28">
        <v>45.504030031316546</v>
      </c>
      <c r="DU17" s="28">
        <v>26.678094917714361</v>
      </c>
      <c r="DV17" s="28">
        <v>-1.749915000000005</v>
      </c>
      <c r="DW17" s="28">
        <v>43.783506604133876</v>
      </c>
      <c r="DX17" s="28">
        <v>-27.711065362777767</v>
      </c>
      <c r="DY17" s="28">
        <v>21.288527126631976</v>
      </c>
      <c r="DZ17" s="28">
        <v>215.42860502024843</v>
      </c>
      <c r="EA17" s="28">
        <v>21.288527126631976</v>
      </c>
      <c r="EB17" s="28">
        <v>-208.07575989135742</v>
      </c>
      <c r="EC17" s="28">
        <v>68.145704778788584</v>
      </c>
      <c r="ED17" s="28">
        <v>50.259889299545293</v>
      </c>
      <c r="EE17" s="28">
        <v>2.8659254807531016</v>
      </c>
      <c r="EF17" s="28">
        <v>2.7696072009990562</v>
      </c>
      <c r="EG17" s="28">
        <v>316.22852274355677</v>
      </c>
      <c r="EH17" s="28">
        <v>289.2109050768866</v>
      </c>
      <c r="EI17" s="28">
        <v>384.78265079636026</v>
      </c>
      <c r="EJ17" s="28">
        <v>529.08264209463084</v>
      </c>
      <c r="EK17" s="28">
        <v>802</v>
      </c>
      <c r="EL17" s="28">
        <v>1454.1989895698541</v>
      </c>
      <c r="EM17" s="28">
        <v>633.31853430189335</v>
      </c>
      <c r="EN17" s="28">
        <v>672.76689632687828</v>
      </c>
      <c r="EO17" s="28">
        <v>13.704374529696903</v>
      </c>
    </row>
    <row r="18" spans="2:145" x14ac:dyDescent="0.25">
      <c r="B18" s="39">
        <v>46082</v>
      </c>
      <c r="C18" s="27">
        <v>489.34713332435661</v>
      </c>
      <c r="D18" s="27">
        <v>18.788132532261017</v>
      </c>
      <c r="E18" s="27">
        <v>-8.6541133368244605</v>
      </c>
      <c r="F18" s="27">
        <v>391.35652131958653</v>
      </c>
      <c r="G18" s="27">
        <v>15.438028778426068</v>
      </c>
      <c r="H18" s="27">
        <v>435.4111517659444</v>
      </c>
      <c r="I18" s="27">
        <v>15.225367499999997</v>
      </c>
      <c r="J18" s="27">
        <v>10.820450386525852</v>
      </c>
      <c r="K18" s="27">
        <v>662.57869233635097</v>
      </c>
      <c r="L18" s="27">
        <v>22.119848966467817</v>
      </c>
      <c r="M18" s="27">
        <v>650.00057803139759</v>
      </c>
      <c r="N18" s="27">
        <v>637.25092368196317</v>
      </c>
      <c r="O18" s="27">
        <v>-12.634337680784686</v>
      </c>
      <c r="P18" s="27">
        <v>387.6749854445053</v>
      </c>
      <c r="Q18" s="27">
        <v>374.52747755275811</v>
      </c>
      <c r="R18" s="27">
        <v>568.66754578757627</v>
      </c>
      <c r="S18" s="27">
        <v>663.56258615064837</v>
      </c>
      <c r="T18" s="27">
        <v>663.69068107910152</v>
      </c>
      <c r="U18" s="27">
        <v>659.67150800500019</v>
      </c>
      <c r="V18" s="27">
        <v>699.7684511962907</v>
      </c>
      <c r="W18" s="27">
        <v>9.2063753557563999</v>
      </c>
      <c r="X18" s="27">
        <v>8.9994999999999976</v>
      </c>
      <c r="Y18" s="27">
        <v>21.135248826085174</v>
      </c>
      <c r="Z18" s="27">
        <v>2.1889285686068827</v>
      </c>
      <c r="AA18" s="27">
        <v>715.7684511962907</v>
      </c>
      <c r="AB18" s="27">
        <v>25.4127507115128</v>
      </c>
      <c r="AC18" s="27">
        <v>22.223944242466629</v>
      </c>
      <c r="AD18" s="27">
        <v>11.799896841064612</v>
      </c>
      <c r="AE18" s="27">
        <v>-41.864106971526525</v>
      </c>
      <c r="AF18" s="27">
        <v>-1.1988644459378792</v>
      </c>
      <c r="AG18" s="27">
        <v>20.610166695578393</v>
      </c>
      <c r="AH18" s="27">
        <v>8.278012593313326</v>
      </c>
      <c r="AI18" s="27">
        <v>8.9122070999374028</v>
      </c>
      <c r="AJ18" s="27">
        <v>-83.728213943053049</v>
      </c>
      <c r="AK18" s="27">
        <v>10.879080291717138</v>
      </c>
      <c r="AL18" s="27">
        <v>18.428252105915981</v>
      </c>
      <c r="AM18" s="27">
        <v>-5.2147992384324651</v>
      </c>
      <c r="AN18" s="27">
        <v>407.27558465543865</v>
      </c>
      <c r="AO18" s="27">
        <v>3.1549018542620022</v>
      </c>
      <c r="AP18" s="27">
        <v>649.9562158727399</v>
      </c>
      <c r="AQ18" s="27">
        <v>669.72917386453071</v>
      </c>
      <c r="AR18" s="27">
        <v>2.2499999999999996</v>
      </c>
      <c r="AS18" s="27">
        <v>636.24942992370245</v>
      </c>
      <c r="AT18" s="27">
        <v>21.892245352689887</v>
      </c>
      <c r="AU18" s="27">
        <v>672.49562623693771</v>
      </c>
      <c r="AV18" s="27">
        <v>672.49562623693771</v>
      </c>
      <c r="AW18" s="27">
        <v>10.99539618300139</v>
      </c>
      <c r="AX18" s="27">
        <v>-4.4898262403664155</v>
      </c>
      <c r="AY18" s="27">
        <v>548.94177532945423</v>
      </c>
      <c r="AZ18" s="27">
        <v>-4.397324450817381</v>
      </c>
      <c r="BA18" s="27">
        <v>518.11088976928716</v>
      </c>
      <c r="BB18" s="27">
        <v>594.53937100910537</v>
      </c>
      <c r="BC18" s="27">
        <v>-16.078208703998992</v>
      </c>
      <c r="BD18" s="27">
        <v>-91.728213943053049</v>
      </c>
      <c r="BE18" s="27">
        <v>10566.626075628836</v>
      </c>
      <c r="BF18" s="27">
        <v>179.30845025153201</v>
      </c>
      <c r="BG18" s="27">
        <v>11.234604608337582</v>
      </c>
      <c r="BH18" s="27">
        <v>716.4421744482421</v>
      </c>
      <c r="BI18" s="27">
        <v>15.25</v>
      </c>
      <c r="BJ18" s="27">
        <v>10.716815153627179</v>
      </c>
      <c r="BK18" s="27">
        <v>656.98573653767824</v>
      </c>
      <c r="BL18" s="27">
        <v>1262.5835793566146</v>
      </c>
      <c r="BM18" s="27">
        <v>1368.4115348454</v>
      </c>
      <c r="BN18" s="27">
        <v>613.14036691735714</v>
      </c>
      <c r="BO18" s="27">
        <v>615.14036691735714</v>
      </c>
      <c r="BP18" s="27">
        <v>702.10644248397011</v>
      </c>
      <c r="BQ18" s="27">
        <v>711.2398307105808</v>
      </c>
      <c r="BR18" s="27">
        <v>655.7684511962907</v>
      </c>
      <c r="BS18" s="27">
        <v>3.9030568087094935</v>
      </c>
      <c r="BT18" s="27">
        <v>2.6248320000000032</v>
      </c>
      <c r="BU18" s="27">
        <v>-40.988905918532446</v>
      </c>
      <c r="BV18" s="27">
        <v>630.9200554135208</v>
      </c>
      <c r="BW18" s="27">
        <v>607.05681337034241</v>
      </c>
      <c r="BX18" s="27">
        <v>8.7613972928407797</v>
      </c>
      <c r="BY18" s="27">
        <v>9.0329469356052545</v>
      </c>
      <c r="BZ18" s="27">
        <v>84.760952781555218</v>
      </c>
      <c r="CA18" s="27">
        <v>637.25092368196283</v>
      </c>
      <c r="CB18" s="27">
        <v>107.84837124366922</v>
      </c>
      <c r="CC18" s="27">
        <v>0.27038812499999987</v>
      </c>
      <c r="CD18" s="27">
        <v>441.31072305909692</v>
      </c>
      <c r="CE18" s="27">
        <v>-16.576378864802223</v>
      </c>
      <c r="CF18" s="27">
        <v>387.6749854445053</v>
      </c>
      <c r="CG18" s="27">
        <v>17.250305672008707</v>
      </c>
      <c r="CH18" s="27">
        <v>407.88984348267667</v>
      </c>
      <c r="CI18" s="27">
        <v>387.6749854445053</v>
      </c>
      <c r="CJ18" s="27">
        <v>-20.494452959266223</v>
      </c>
      <c r="CK18" s="27">
        <v>-18.494452959266223</v>
      </c>
      <c r="CL18" s="27">
        <v>389.86156647152154</v>
      </c>
      <c r="CM18" s="27">
        <v>-2.2618123534145842</v>
      </c>
      <c r="CN18" s="27">
        <v>423.85196352024087</v>
      </c>
      <c r="CO18" s="27">
        <v>30.285347962450594</v>
      </c>
      <c r="CP18" s="27">
        <v>18.428252105915991</v>
      </c>
      <c r="CQ18" s="27">
        <v>-8.0832557802484128</v>
      </c>
      <c r="CR18" s="27">
        <v>-7.7357539629364345</v>
      </c>
      <c r="CS18" s="27">
        <v>391.35652131958653</v>
      </c>
      <c r="CT18" s="27">
        <v>380.54795821508054</v>
      </c>
      <c r="CU18" s="27">
        <v>-6.0000000000000018</v>
      </c>
      <c r="CV18" s="27">
        <v>-35.503016132615407</v>
      </c>
      <c r="CW18" s="27">
        <v>1.5734782332823145</v>
      </c>
      <c r="CX18" s="27">
        <v>5.3450096420924194</v>
      </c>
      <c r="CY18" s="27">
        <v>18.4127507115128</v>
      </c>
      <c r="CZ18" s="27">
        <v>18.959131792820983</v>
      </c>
      <c r="DA18" s="27">
        <v>-5.425372363873552</v>
      </c>
      <c r="DB18" s="28">
        <v>199.69794153923468</v>
      </c>
      <c r="DC18" s="28">
        <v>660.33191979797368</v>
      </c>
      <c r="DD18" s="28">
        <v>653.63368958988315</v>
      </c>
      <c r="DE18" s="28">
        <v>640.26182118641054</v>
      </c>
      <c r="DF18" s="28">
        <v>648.48512537380248</v>
      </c>
      <c r="DG18" s="28">
        <v>627.72917386453071</v>
      </c>
      <c r="DH18" s="28">
        <v>647.67024163570784</v>
      </c>
      <c r="DI18" s="28">
        <v>3.0246276361264472</v>
      </c>
      <c r="DJ18" s="28">
        <v>20.223944242466629</v>
      </c>
      <c r="DK18" s="28">
        <v>650.68195847621917</v>
      </c>
      <c r="DL18" s="28">
        <v>20.784765645210772</v>
      </c>
      <c r="DM18" s="28">
        <v>20.784765645210772</v>
      </c>
      <c r="DN18" s="28">
        <v>635.00349140450601</v>
      </c>
      <c r="DO18" s="28">
        <v>2356.4687691760068</v>
      </c>
      <c r="DP18" s="28">
        <v>1640</v>
      </c>
      <c r="DQ18" s="28">
        <v>698.31489227690702</v>
      </c>
      <c r="DR18" s="28">
        <v>700.07847907447774</v>
      </c>
      <c r="DS18" s="28">
        <v>31.230742165583678</v>
      </c>
      <c r="DT18" s="28">
        <v>46.252696248053326</v>
      </c>
      <c r="DU18" s="28">
        <v>26.230742165583678</v>
      </c>
      <c r="DV18" s="28">
        <v>-1.749915000000005</v>
      </c>
      <c r="DW18" s="28">
        <v>44.510946185976636</v>
      </c>
      <c r="DX18" s="28">
        <v>-27.531049161720333</v>
      </c>
      <c r="DY18" s="28">
        <v>20.963282732270454</v>
      </c>
      <c r="DZ18" s="28">
        <v>213.30728688182339</v>
      </c>
      <c r="EA18" s="28">
        <v>20.784706776456286</v>
      </c>
      <c r="EB18" s="28">
        <v>-203.85958269775392</v>
      </c>
      <c r="EC18" s="28">
        <v>66.930272220458264</v>
      </c>
      <c r="ED18" s="28">
        <v>50.011839307937628</v>
      </c>
      <c r="EE18" s="28">
        <v>2.6994909991799974</v>
      </c>
      <c r="EF18" s="28">
        <v>2.603172719425952</v>
      </c>
      <c r="EG18" s="28">
        <v>313.84753219494303</v>
      </c>
      <c r="EH18" s="28">
        <v>289.2109050768866</v>
      </c>
      <c r="EI18" s="28">
        <v>384.91019391886118</v>
      </c>
      <c r="EJ18" s="28">
        <v>530.2398307105808</v>
      </c>
      <c r="EK18" s="28">
        <v>802</v>
      </c>
      <c r="EL18" s="28">
        <v>1448.5247764039489</v>
      </c>
      <c r="EM18" s="28">
        <v>637.72917386453071</v>
      </c>
      <c r="EN18" s="28">
        <v>666.80403571799991</v>
      </c>
      <c r="EO18" s="28">
        <v>13.481947381180159</v>
      </c>
    </row>
    <row r="19" spans="2:145" x14ac:dyDescent="0.25">
      <c r="B19" s="39">
        <v>46113</v>
      </c>
      <c r="C19" s="27">
        <v>483.80071768641039</v>
      </c>
      <c r="D19" s="27">
        <v>18.788132532261017</v>
      </c>
      <c r="E19" s="27">
        <v>-8.5924496020423256</v>
      </c>
      <c r="F19" s="27">
        <v>391.43819766692968</v>
      </c>
      <c r="G19" s="27">
        <v>6.1726443359838088</v>
      </c>
      <c r="H19" s="27">
        <v>434.35111168323135</v>
      </c>
      <c r="I19" s="27">
        <v>5.5124999999999904</v>
      </c>
      <c r="J19" s="27">
        <v>10.364493195587032</v>
      </c>
      <c r="K19" s="27">
        <v>657.92910146110682</v>
      </c>
      <c r="L19" s="27">
        <v>21.52926345598895</v>
      </c>
      <c r="M19" s="27">
        <v>645.34002941308563</v>
      </c>
      <c r="N19" s="27">
        <v>663.20727176977368</v>
      </c>
      <c r="O19" s="27">
        <v>-12.629245018223676</v>
      </c>
      <c r="P19" s="27">
        <v>386.98630381462129</v>
      </c>
      <c r="Q19" s="27">
        <v>374.59644457534682</v>
      </c>
      <c r="R19" s="27">
        <v>561.59997740051028</v>
      </c>
      <c r="S19" s="27">
        <v>658.88616307186055</v>
      </c>
      <c r="T19" s="27">
        <v>659.04109020385738</v>
      </c>
      <c r="U19" s="27">
        <v>654.81135345747748</v>
      </c>
      <c r="V19" s="27">
        <v>694.61626080459337</v>
      </c>
      <c r="W19" s="27">
        <v>9.1069128261706993</v>
      </c>
      <c r="X19" s="27">
        <v>9.0000571428571394</v>
      </c>
      <c r="Y19" s="27">
        <v>20.4755642634392</v>
      </c>
      <c r="Z19" s="27">
        <v>1.1809965152462425</v>
      </c>
      <c r="AA19" s="27">
        <v>710.61626080459337</v>
      </c>
      <c r="AB19" s="27">
        <v>25.213825652341399</v>
      </c>
      <c r="AC19" s="27">
        <v>21.63516864910439</v>
      </c>
      <c r="AD19" s="27">
        <v>11.618320962822008</v>
      </c>
      <c r="AE19" s="27">
        <v>-50.425665607142854</v>
      </c>
      <c r="AF19" s="27">
        <v>-5.549898400386799</v>
      </c>
      <c r="AG19" s="27">
        <v>20.14475179252884</v>
      </c>
      <c r="AH19" s="27">
        <v>13.000024958402362</v>
      </c>
      <c r="AI19" s="27">
        <v>13.104887407068539</v>
      </c>
      <c r="AJ19" s="27">
        <v>-100.85133121428571</v>
      </c>
      <c r="AK19" s="27">
        <v>10.879080516248898</v>
      </c>
      <c r="AL19" s="27">
        <v>17.942422878106562</v>
      </c>
      <c r="AM19" s="27">
        <v>-5.2725257968441372</v>
      </c>
      <c r="AN19" s="27">
        <v>406.61128251316688</v>
      </c>
      <c r="AO19" s="27">
        <v>3.1550280553842205</v>
      </c>
      <c r="AP19" s="27">
        <v>666.8888214820513</v>
      </c>
      <c r="AQ19" s="27">
        <v>695.66382279508343</v>
      </c>
      <c r="AR19" s="27">
        <v>2.2499999999999916</v>
      </c>
      <c r="AS19" s="27">
        <v>661.62397340750681</v>
      </c>
      <c r="AT19" s="27">
        <v>21.45873196425234</v>
      </c>
      <c r="AU19" s="27">
        <v>668.58279890982601</v>
      </c>
      <c r="AV19" s="27">
        <v>668.58279890982601</v>
      </c>
      <c r="AW19" s="27">
        <v>10.518469828606818</v>
      </c>
      <c r="AX19" s="27">
        <v>-5.534530433307375</v>
      </c>
      <c r="AY19" s="27">
        <v>546.22963287121001</v>
      </c>
      <c r="AZ19" s="27">
        <v>-5.5045304333073739</v>
      </c>
      <c r="BA19" s="27">
        <v>512.87863903459822</v>
      </c>
      <c r="BB19" s="27">
        <v>628.93209299743296</v>
      </c>
      <c r="BC19" s="27">
        <v>-16.065647435033171</v>
      </c>
      <c r="BD19" s="27">
        <v>-108.85133121428571</v>
      </c>
      <c r="BE19" s="27">
        <v>10568.831337007101</v>
      </c>
      <c r="BF19" s="27">
        <v>175.25934059500091</v>
      </c>
      <c r="BG19" s="27">
        <v>10.750488179229674</v>
      </c>
      <c r="BH19" s="27">
        <v>715.90036968122206</v>
      </c>
      <c r="BI19" s="27">
        <v>15.25</v>
      </c>
      <c r="BJ19" s="27">
        <v>10.215319466273629</v>
      </c>
      <c r="BK19" s="27">
        <v>645.03286023778821</v>
      </c>
      <c r="BL19" s="27">
        <v>1258.0527408143125</v>
      </c>
      <c r="BM19" s="27">
        <v>1327.6648238763439</v>
      </c>
      <c r="BN19" s="27">
        <v>612.98054928231238</v>
      </c>
      <c r="BO19" s="27">
        <v>614.98054928231238</v>
      </c>
      <c r="BP19" s="27">
        <v>668.97703695880523</v>
      </c>
      <c r="BQ19" s="27">
        <v>674.3227242254776</v>
      </c>
      <c r="BR19" s="27">
        <v>650.61626080459337</v>
      </c>
      <c r="BS19" s="27">
        <v>4.1950926528841137</v>
      </c>
      <c r="BT19" s="27">
        <v>1.5750000000000022</v>
      </c>
      <c r="BU19" s="27">
        <v>-41.572635595525156</v>
      </c>
      <c r="BV19" s="27">
        <v>665.85263232422278</v>
      </c>
      <c r="BW19" s="27">
        <v>617.33420135390702</v>
      </c>
      <c r="BX19" s="27">
        <v>13.02217013635428</v>
      </c>
      <c r="BY19" s="27">
        <v>13.293334052136165</v>
      </c>
      <c r="BZ19" s="27">
        <v>127.01387573822025</v>
      </c>
      <c r="CA19" s="27">
        <v>663.20727176977346</v>
      </c>
      <c r="CB19" s="27">
        <v>148.42681266696977</v>
      </c>
      <c r="CC19" s="27">
        <v>0.26513726249999992</v>
      </c>
      <c r="CD19" s="27">
        <v>440.02132376173068</v>
      </c>
      <c r="CE19" s="27">
        <v>-16.840304014030153</v>
      </c>
      <c r="CF19" s="27">
        <v>386.98630381462129</v>
      </c>
      <c r="CG19" s="27">
        <v>17.243776851805404</v>
      </c>
      <c r="CH19" s="27">
        <v>407.47175531777083</v>
      </c>
      <c r="CI19" s="27">
        <v>386.98630381462129</v>
      </c>
      <c r="CJ19" s="27">
        <v>-20.786317797762578</v>
      </c>
      <c r="CK19" s="27">
        <v>-18.786317797762578</v>
      </c>
      <c r="CL19" s="27">
        <v>389.22193430671086</v>
      </c>
      <c r="CM19" s="27">
        <v>-2.2622725366783252</v>
      </c>
      <c r="CN19" s="27">
        <v>423.45158652719704</v>
      </c>
      <c r="CO19" s="27">
        <v>30.285347962450594</v>
      </c>
      <c r="CP19" s="27">
        <v>17.942422878106537</v>
      </c>
      <c r="CQ19" s="27">
        <v>-8.0621896381021632</v>
      </c>
      <c r="CR19" s="27">
        <v>-7.7123608247241133</v>
      </c>
      <c r="CS19" s="27">
        <v>391.43819766692968</v>
      </c>
      <c r="CT19" s="27">
        <v>380.38692643289124</v>
      </c>
      <c r="CU19" s="27">
        <v>-5.750124999999997</v>
      </c>
      <c r="CV19" s="27">
        <v>-35.201199152190249</v>
      </c>
      <c r="CW19" s="27">
        <v>1.7838918027485828</v>
      </c>
      <c r="CX19" s="27">
        <v>4.8574019300860076</v>
      </c>
      <c r="CY19" s="27">
        <v>18.213825652341399</v>
      </c>
      <c r="CZ19" s="27">
        <v>18.439394627124909</v>
      </c>
      <c r="DA19" s="27">
        <v>-5.21511463709016</v>
      </c>
      <c r="DB19" s="28">
        <v>196.67462371241112</v>
      </c>
      <c r="DC19" s="28">
        <v>655.66546898585739</v>
      </c>
      <c r="DD19" s="28">
        <v>648.86556632712814</v>
      </c>
      <c r="DE19" s="28">
        <v>636.09087964703383</v>
      </c>
      <c r="DF19" s="28">
        <v>643.86806780945403</v>
      </c>
      <c r="DG19" s="28">
        <v>653.66382279508343</v>
      </c>
      <c r="DH19" s="28">
        <v>642.84423084971422</v>
      </c>
      <c r="DI19" s="28">
        <v>3.2348853629098393</v>
      </c>
      <c r="DJ19" s="28">
        <v>19.63516864910439</v>
      </c>
      <c r="DK19" s="28">
        <v>645.85489858842118</v>
      </c>
      <c r="DL19" s="28">
        <v>20.263965311168032</v>
      </c>
      <c r="DM19" s="28">
        <v>20.263965311168032</v>
      </c>
      <c r="DN19" s="28">
        <v>661.00626679257311</v>
      </c>
      <c r="DO19" s="28">
        <v>2322.2081766784022</v>
      </c>
      <c r="DP19" s="28">
        <v>1630</v>
      </c>
      <c r="DQ19" s="28">
        <v>694.57908285800033</v>
      </c>
      <c r="DR19" s="28">
        <v>696.34399791496776</v>
      </c>
      <c r="DS19" s="28">
        <v>30.279721054216179</v>
      </c>
      <c r="DT19" s="28">
        <v>46.603253480129617</v>
      </c>
      <c r="DU19" s="28">
        <v>25.279721054216179</v>
      </c>
      <c r="DV19" s="28">
        <v>-1.7500000000000004</v>
      </c>
      <c r="DW19" s="28">
        <v>44.855061421283978</v>
      </c>
      <c r="DX19" s="28">
        <v>-27.678935395050029</v>
      </c>
      <c r="DY19" s="28">
        <v>20.449217277569698</v>
      </c>
      <c r="DZ19" s="28">
        <v>210.26354520012913</v>
      </c>
      <c r="EA19" s="28">
        <v>20.264011173288168</v>
      </c>
      <c r="EB19" s="28">
        <v>-200.95065296478273</v>
      </c>
      <c r="EC19" s="28">
        <v>65.961067983514099</v>
      </c>
      <c r="ED19" s="28">
        <v>49.508435306930544</v>
      </c>
      <c r="EE19" s="28">
        <v>2.5626523009290887</v>
      </c>
      <c r="EF19" s="28">
        <v>2.4663340211750433</v>
      </c>
      <c r="EG19" s="28">
        <v>311.13297003601616</v>
      </c>
      <c r="EH19" s="28">
        <v>276.32787385073436</v>
      </c>
      <c r="EI19" s="28">
        <v>377.87262200778855</v>
      </c>
      <c r="EJ19" s="28">
        <v>494.3227242254776</v>
      </c>
      <c r="EK19" s="28">
        <v>800</v>
      </c>
      <c r="EL19" s="28">
        <v>1436.9388892895458</v>
      </c>
      <c r="EM19" s="28">
        <v>663.66382279508343</v>
      </c>
      <c r="EN19" s="28">
        <v>662.68227941086184</v>
      </c>
      <c r="EO19" s="28">
        <v>13.485648305581922</v>
      </c>
    </row>
    <row r="20" spans="2:145" x14ac:dyDescent="0.25">
      <c r="B20" s="39">
        <v>46143</v>
      </c>
      <c r="C20" s="27">
        <v>484.43597397886697</v>
      </c>
      <c r="D20" s="27">
        <v>18.788132532261017</v>
      </c>
      <c r="E20" s="27">
        <v>-8.5995364491267345</v>
      </c>
      <c r="F20" s="27">
        <v>390.9618692840877</v>
      </c>
      <c r="G20" s="27">
        <v>6.1641676561560512</v>
      </c>
      <c r="H20" s="27">
        <v>434.85612249468318</v>
      </c>
      <c r="I20" s="27">
        <v>5.5124999999999904</v>
      </c>
      <c r="J20" s="27">
        <v>10.223912542823554</v>
      </c>
      <c r="K20" s="27">
        <v>655.44975616081388</v>
      </c>
      <c r="L20" s="27">
        <v>21.25850832508242</v>
      </c>
      <c r="M20" s="27">
        <v>637.51655495659656</v>
      </c>
      <c r="N20" s="27">
        <v>668.37928629703458</v>
      </c>
      <c r="O20" s="27">
        <v>-12.627468718351841</v>
      </c>
      <c r="P20" s="27">
        <v>386.29451195129263</v>
      </c>
      <c r="Q20" s="27">
        <v>374.10394265772703</v>
      </c>
      <c r="R20" s="27">
        <v>561.48452190597698</v>
      </c>
      <c r="S20" s="27">
        <v>656.46849584337986</v>
      </c>
      <c r="T20" s="27">
        <v>656.56174490356443</v>
      </c>
      <c r="U20" s="27">
        <v>652.0468652428608</v>
      </c>
      <c r="V20" s="27">
        <v>691.90756694523338</v>
      </c>
      <c r="W20" s="27">
        <v>9.0465039829667457</v>
      </c>
      <c r="X20" s="27">
        <v>8.7499607142857112</v>
      </c>
      <c r="Y20" s="27">
        <v>20.168581281341584</v>
      </c>
      <c r="Z20" s="27">
        <v>0.92430591275210672</v>
      </c>
      <c r="AA20" s="27">
        <v>707.90756694523338</v>
      </c>
      <c r="AB20" s="27">
        <v>25.093007965933491</v>
      </c>
      <c r="AC20" s="27">
        <v>21.362680054488102</v>
      </c>
      <c r="AD20" s="27">
        <v>11.502120581708692</v>
      </c>
      <c r="AE20" s="27">
        <v>-51.246841613403184</v>
      </c>
      <c r="AF20" s="27">
        <v>-5.889648259157851</v>
      </c>
      <c r="AG20" s="27">
        <v>19.734622659552041</v>
      </c>
      <c r="AH20" s="27">
        <v>13.175174994080727</v>
      </c>
      <c r="AI20" s="27">
        <v>13.237466721370476</v>
      </c>
      <c r="AJ20" s="27">
        <v>-102.49368322680637</v>
      </c>
      <c r="AK20" s="27">
        <v>10.879080516248898</v>
      </c>
      <c r="AL20" s="27">
        <v>17.700472601453395</v>
      </c>
      <c r="AM20" s="27">
        <v>-5.3202852105710701</v>
      </c>
      <c r="AN20" s="27">
        <v>405.92444735720375</v>
      </c>
      <c r="AO20" s="27">
        <v>3.1550280553842205</v>
      </c>
      <c r="AP20" s="27">
        <v>672.08968808241048</v>
      </c>
      <c r="AQ20" s="27">
        <v>696.40795283012937</v>
      </c>
      <c r="AR20" s="27">
        <v>2.2499999999999916</v>
      </c>
      <c r="AS20" s="27">
        <v>666.58753545678951</v>
      </c>
      <c r="AT20" s="27">
        <v>21.215620538035125</v>
      </c>
      <c r="AU20" s="27">
        <v>666.35885069628296</v>
      </c>
      <c r="AV20" s="27">
        <v>666.35885069628296</v>
      </c>
      <c r="AW20" s="27">
        <v>10.43633134567558</v>
      </c>
      <c r="AX20" s="27">
        <v>-5.7130474983858628</v>
      </c>
      <c r="AY20" s="27">
        <v>544.34902901059024</v>
      </c>
      <c r="AZ20" s="27">
        <v>-5.6837918855296872</v>
      </c>
      <c r="BA20" s="27">
        <v>509.35743002144955</v>
      </c>
      <c r="BB20" s="27">
        <v>632.59424972476597</v>
      </c>
      <c r="BC20" s="27">
        <v>-16.073044416946434</v>
      </c>
      <c r="BD20" s="27">
        <v>-110.49368322680637</v>
      </c>
      <c r="BE20" s="27">
        <v>10555.970470670367</v>
      </c>
      <c r="BF20" s="27">
        <v>171.69121713810276</v>
      </c>
      <c r="BG20" s="27">
        <v>10.756139850851085</v>
      </c>
      <c r="BH20" s="27">
        <v>715.40023968244282</v>
      </c>
      <c r="BI20" s="27">
        <v>15.25</v>
      </c>
      <c r="BJ20" s="27">
        <v>10.213010757815884</v>
      </c>
      <c r="BK20" s="27">
        <v>642.24783641049009</v>
      </c>
      <c r="BL20" s="27">
        <v>1255.4947146955162</v>
      </c>
      <c r="BM20" s="27">
        <v>1325.4075827435704</v>
      </c>
      <c r="BN20" s="27">
        <v>612.89263449290149</v>
      </c>
      <c r="BO20" s="27">
        <v>614.89263449290149</v>
      </c>
      <c r="BP20" s="27">
        <v>669.03639585039548</v>
      </c>
      <c r="BQ20" s="27">
        <v>674.38255744436663</v>
      </c>
      <c r="BR20" s="27">
        <v>647.90756694523338</v>
      </c>
      <c r="BS20" s="27">
        <v>4.1392982976274197</v>
      </c>
      <c r="BT20" s="27">
        <v>1.3125600000000017</v>
      </c>
      <c r="BU20" s="27">
        <v>-42.469773934624016</v>
      </c>
      <c r="BV20" s="27">
        <v>666.19137626832151</v>
      </c>
      <c r="BW20" s="27">
        <v>617.92951717550488</v>
      </c>
      <c r="BX20" s="27">
        <v>13.18222213735373</v>
      </c>
      <c r="BY20" s="27">
        <v>13.453646386416393</v>
      </c>
      <c r="BZ20" s="27">
        <v>131.47808225509647</v>
      </c>
      <c r="CA20" s="27">
        <v>668.37928629703435</v>
      </c>
      <c r="CB20" s="27">
        <v>152.8307536273683</v>
      </c>
      <c r="CC20" s="27">
        <v>0.2598782999999999</v>
      </c>
      <c r="CD20" s="27">
        <v>440.57699062653296</v>
      </c>
      <c r="CE20" s="27">
        <v>-17.053065069383194</v>
      </c>
      <c r="CF20" s="27">
        <v>386.29451195129263</v>
      </c>
      <c r="CG20" s="27">
        <v>17.241351519288088</v>
      </c>
      <c r="CH20" s="27">
        <v>406.97549269819518</v>
      </c>
      <c r="CI20" s="27">
        <v>386.29451195129263</v>
      </c>
      <c r="CJ20" s="27">
        <v>-21.234886967312008</v>
      </c>
      <c r="CK20" s="27">
        <v>-19.234886967312008</v>
      </c>
      <c r="CL20" s="27">
        <v>388.52629086028156</v>
      </c>
      <c r="CM20" s="27">
        <v>-2.2624224828201078</v>
      </c>
      <c r="CN20" s="27">
        <v>422.97751242658694</v>
      </c>
      <c r="CO20" s="27">
        <v>30.285347962450594</v>
      </c>
      <c r="CP20" s="27">
        <v>17.700472601453374</v>
      </c>
      <c r="CQ20" s="27">
        <v>-8.0716559239303436</v>
      </c>
      <c r="CR20" s="27">
        <v>-7.7204711008266953</v>
      </c>
      <c r="CS20" s="27">
        <v>390.9618692840877</v>
      </c>
      <c r="CT20" s="27">
        <v>379.88691507493542</v>
      </c>
      <c r="CU20" s="27">
        <v>-5.750124999999997</v>
      </c>
      <c r="CV20" s="27">
        <v>-34.90090634091095</v>
      </c>
      <c r="CW20" s="27">
        <v>1.7838918027485828</v>
      </c>
      <c r="CX20" s="27">
        <v>4.8567187378276087</v>
      </c>
      <c r="CY20" s="27">
        <v>18.093007965933491</v>
      </c>
      <c r="CZ20" s="27">
        <v>18.168227059078948</v>
      </c>
      <c r="DA20" s="27">
        <v>-5.21511463709016</v>
      </c>
      <c r="DB20" s="28">
        <v>195.66745373456865</v>
      </c>
      <c r="DC20" s="28">
        <v>653.26577318594798</v>
      </c>
      <c r="DD20" s="28">
        <v>646.31811182629224</v>
      </c>
      <c r="DE20" s="28">
        <v>633.63131318076557</v>
      </c>
      <c r="DF20" s="28">
        <v>641.39276792454882</v>
      </c>
      <c r="DG20" s="28">
        <v>654.40795283012937</v>
      </c>
      <c r="DH20" s="28">
        <v>640.32041618886831</v>
      </c>
      <c r="DI20" s="28">
        <v>3.2348853629098393</v>
      </c>
      <c r="DJ20" s="28">
        <v>19.362680054488102</v>
      </c>
      <c r="DK20" s="28">
        <v>643.31926400758027</v>
      </c>
      <c r="DL20" s="28">
        <v>19.993274879744902</v>
      </c>
      <c r="DM20" s="28">
        <v>19.993274879744902</v>
      </c>
      <c r="DN20" s="28">
        <v>666.16104667758589</v>
      </c>
      <c r="DO20" s="28">
        <v>2319.4337344123587</v>
      </c>
      <c r="DP20" s="28">
        <v>1630</v>
      </c>
      <c r="DQ20" s="28">
        <v>692.20147861975363</v>
      </c>
      <c r="DR20" s="28">
        <v>693.96035221992634</v>
      </c>
      <c r="DS20" s="28">
        <v>30.072495977368874</v>
      </c>
      <c r="DT20" s="28">
        <v>46.64506423854435</v>
      </c>
      <c r="DU20" s="28">
        <v>25.072495977368874</v>
      </c>
      <c r="DV20" s="28">
        <v>-1.7500000000000004</v>
      </c>
      <c r="DW20" s="28">
        <v>44.895303764826863</v>
      </c>
      <c r="DX20" s="28">
        <v>-27.500744823837262</v>
      </c>
      <c r="DY20" s="28">
        <v>20.249064319457386</v>
      </c>
      <c r="DZ20" s="28">
        <v>209.27143731694409</v>
      </c>
      <c r="EA20" s="28">
        <v>19.99332012922892</v>
      </c>
      <c r="EB20" s="28">
        <v>-200.00248704877581</v>
      </c>
      <c r="EC20" s="28">
        <v>64.994581033472713</v>
      </c>
      <c r="ED20" s="28">
        <v>48.762397618157529</v>
      </c>
      <c r="EE20" s="28">
        <v>2.3963933731750955</v>
      </c>
      <c r="EF20" s="28">
        <v>2.3000750934210501</v>
      </c>
      <c r="EG20" s="28">
        <v>308.33716032895376</v>
      </c>
      <c r="EH20" s="28">
        <v>276.32787385073436</v>
      </c>
      <c r="EI20" s="28">
        <v>377.89766785917766</v>
      </c>
      <c r="EJ20" s="28">
        <v>495.38255744436663</v>
      </c>
      <c r="EK20" s="28">
        <v>800</v>
      </c>
      <c r="EL20" s="28">
        <v>1434.507036515238</v>
      </c>
      <c r="EM20" s="28">
        <v>664.40795283012937</v>
      </c>
      <c r="EN20" s="28">
        <v>659.46461620857156</v>
      </c>
      <c r="EO20" s="28">
        <v>12.73920974072899</v>
      </c>
    </row>
    <row r="21" spans="2:145" x14ac:dyDescent="0.25">
      <c r="B21" s="39">
        <v>46174</v>
      </c>
      <c r="C21" s="27">
        <v>482.90002194842305</v>
      </c>
      <c r="D21" s="27">
        <v>18.788132532261017</v>
      </c>
      <c r="E21" s="27">
        <v>-8.6881521496132006</v>
      </c>
      <c r="F21" s="27">
        <v>389.9500151751887</v>
      </c>
      <c r="G21" s="27">
        <v>6.1599981555150904</v>
      </c>
      <c r="H21" s="27">
        <v>435.2654027577874</v>
      </c>
      <c r="I21" s="27">
        <v>5.5124999999999904</v>
      </c>
      <c r="J21" s="27">
        <v>10.208606745733695</v>
      </c>
      <c r="K21" s="27">
        <v>653.81860793693693</v>
      </c>
      <c r="L21" s="27">
        <v>21.099862740566888</v>
      </c>
      <c r="M21" s="27">
        <v>635.86728580562726</v>
      </c>
      <c r="N21" s="27">
        <v>670.22272800580981</v>
      </c>
      <c r="O21" s="27">
        <v>-12.630340064717625</v>
      </c>
      <c r="P21" s="27">
        <v>385.34185673868529</v>
      </c>
      <c r="Q21" s="27">
        <v>373.09924201984995</v>
      </c>
      <c r="R21" s="27">
        <v>561.37293677732157</v>
      </c>
      <c r="S21" s="27">
        <v>654.83493690521709</v>
      </c>
      <c r="T21" s="27">
        <v>654.93059667968748</v>
      </c>
      <c r="U21" s="27">
        <v>650.13248224949211</v>
      </c>
      <c r="V21" s="27">
        <v>690.29579510271549</v>
      </c>
      <c r="W21" s="27">
        <v>8.9844624683248462</v>
      </c>
      <c r="X21" s="27">
        <v>8.499864285714283</v>
      </c>
      <c r="Y21" s="27">
        <v>20.012080153213386</v>
      </c>
      <c r="Z21" s="27">
        <v>0.91815317102409577</v>
      </c>
      <c r="AA21" s="27">
        <v>706.29579510271549</v>
      </c>
      <c r="AB21" s="27">
        <v>24.968924936649692</v>
      </c>
      <c r="AC21" s="27">
        <v>21.207276402870995</v>
      </c>
      <c r="AD21" s="27">
        <v>11.378769407911481</v>
      </c>
      <c r="AE21" s="27">
        <v>-51.515446350605167</v>
      </c>
      <c r="AF21" s="27">
        <v>-5.9099462592551255</v>
      </c>
      <c r="AG21" s="27">
        <v>19.353021351688295</v>
      </c>
      <c r="AH21" s="27">
        <v>12.9011934266612</v>
      </c>
      <c r="AI21" s="27">
        <v>12.972130885661887</v>
      </c>
      <c r="AJ21" s="27">
        <v>-103.03089270121033</v>
      </c>
      <c r="AK21" s="27">
        <v>10.879080516248898</v>
      </c>
      <c r="AL21" s="27">
        <v>17.700472601453395</v>
      </c>
      <c r="AM21" s="27">
        <v>-5.4054981519015612</v>
      </c>
      <c r="AN21" s="27">
        <v>404.96344918059401</v>
      </c>
      <c r="AO21" s="27">
        <v>3.1550280553842205</v>
      </c>
      <c r="AP21" s="27">
        <v>673.74427037530052</v>
      </c>
      <c r="AQ21" s="27">
        <v>693.58354634837804</v>
      </c>
      <c r="AR21" s="27">
        <v>2.2499999999999916</v>
      </c>
      <c r="AS21" s="27">
        <v>668.4279207381179</v>
      </c>
      <c r="AT21" s="27">
        <v>21.07988332506385</v>
      </c>
      <c r="AU21" s="27">
        <v>665.05537148270434</v>
      </c>
      <c r="AV21" s="27">
        <v>665.05537148270434</v>
      </c>
      <c r="AW21" s="27">
        <v>10.437586601733912</v>
      </c>
      <c r="AX21" s="27">
        <v>-5.840755412332892</v>
      </c>
      <c r="AY21" s="27">
        <v>542.98567609435918</v>
      </c>
      <c r="AZ21" s="27">
        <v>-5.8120779205028263</v>
      </c>
      <c r="BA21" s="27">
        <v>506.6017012285505</v>
      </c>
      <c r="BB21" s="27">
        <v>632.60587117205114</v>
      </c>
      <c r="BC21" s="27">
        <v>-16.080298625439887</v>
      </c>
      <c r="BD21" s="27">
        <v>-111.03089270121033</v>
      </c>
      <c r="BE21" s="27">
        <v>10528.650409730095</v>
      </c>
      <c r="BF21" s="27">
        <v>168.37128575968813</v>
      </c>
      <c r="BG21" s="27">
        <v>10.755392357265933</v>
      </c>
      <c r="BH21" s="27">
        <v>714.90010968366346</v>
      </c>
      <c r="BI21" s="27">
        <v>15.25</v>
      </c>
      <c r="BJ21" s="27">
        <v>10.209798608306828</v>
      </c>
      <c r="BK21" s="27">
        <v>640.22220400160063</v>
      </c>
      <c r="BL21" s="27">
        <v>1253.773274295118</v>
      </c>
      <c r="BM21" s="27">
        <v>1323.7507531991196</v>
      </c>
      <c r="BN21" s="27">
        <v>612.84636178401433</v>
      </c>
      <c r="BO21" s="27">
        <v>614.84636178401433</v>
      </c>
      <c r="BP21" s="27">
        <v>669.06595422672615</v>
      </c>
      <c r="BQ21" s="27">
        <v>674.41235201690029</v>
      </c>
      <c r="BR21" s="27">
        <v>646.29579510271549</v>
      </c>
      <c r="BS21" s="27">
        <v>3.8366871467766259</v>
      </c>
      <c r="BT21" s="27">
        <v>1.3125600000000017</v>
      </c>
      <c r="BU21" s="27">
        <v>-44.163455209330834</v>
      </c>
      <c r="BV21" s="27">
        <v>662.93834452583019</v>
      </c>
      <c r="BW21" s="27">
        <v>618.55831630320563</v>
      </c>
      <c r="BX21" s="27">
        <v>12.92156602144034</v>
      </c>
      <c r="BY21" s="27">
        <v>13.192700553670072</v>
      </c>
      <c r="BZ21" s="27">
        <v>131.47808225509647</v>
      </c>
      <c r="CA21" s="27">
        <v>670.22272800580959</v>
      </c>
      <c r="CB21" s="27">
        <v>152.87731109349477</v>
      </c>
      <c r="CC21" s="27">
        <v>0.25461933749999988</v>
      </c>
      <c r="CD21" s="27">
        <v>440.99210068029805</v>
      </c>
      <c r="CE21" s="27">
        <v>-17.005254288760852</v>
      </c>
      <c r="CF21" s="27">
        <v>385.34185673868529</v>
      </c>
      <c r="CG21" s="27">
        <v>17.245272011441372</v>
      </c>
      <c r="CH21" s="27">
        <v>405.96477081645116</v>
      </c>
      <c r="CI21" s="27">
        <v>385.34185673868529</v>
      </c>
      <c r="CJ21" s="27">
        <v>-22.081727604665417</v>
      </c>
      <c r="CK21" s="27">
        <v>-20.081727604665417</v>
      </c>
      <c r="CL21" s="27">
        <v>387.52979713951737</v>
      </c>
      <c r="CM21" s="27">
        <v>-2.2623800876050892</v>
      </c>
      <c r="CN21" s="27">
        <v>421.96870346935486</v>
      </c>
      <c r="CO21" s="27">
        <v>30.285347962450594</v>
      </c>
      <c r="CP21" s="27">
        <v>17.700472601453374</v>
      </c>
      <c r="CQ21" s="27">
        <v>-8.1594342107007556</v>
      </c>
      <c r="CR21" s="27">
        <v>-7.8075089282081187</v>
      </c>
      <c r="CS21" s="27">
        <v>389.9500151751887</v>
      </c>
      <c r="CT21" s="27">
        <v>378.90439896506422</v>
      </c>
      <c r="CU21" s="27">
        <v>-5.750124999999997</v>
      </c>
      <c r="CV21" s="27">
        <v>-34.800808737151186</v>
      </c>
      <c r="CW21" s="27">
        <v>1.1527509867433494</v>
      </c>
      <c r="CX21" s="27">
        <v>4.8578231018144491</v>
      </c>
      <c r="CY21" s="27">
        <v>17.968924936649692</v>
      </c>
      <c r="CZ21" s="27">
        <v>18.010949869612297</v>
      </c>
      <c r="DA21" s="27">
        <v>-5.8459625037598553</v>
      </c>
      <c r="DB21" s="28">
        <v>195.52921471800204</v>
      </c>
      <c r="DC21" s="28">
        <v>651.57950046168742</v>
      </c>
      <c r="DD21" s="28">
        <v>644.61348850312413</v>
      </c>
      <c r="DE21" s="28">
        <v>631.99166089209587</v>
      </c>
      <c r="DF21" s="28">
        <v>638.34624498928099</v>
      </c>
      <c r="DG21" s="28">
        <v>651.58354634837804</v>
      </c>
      <c r="DH21" s="28">
        <v>638.6316114102865</v>
      </c>
      <c r="DI21" s="28">
        <v>2.604037496240144</v>
      </c>
      <c r="DJ21" s="28">
        <v>19.207276402870995</v>
      </c>
      <c r="DK21" s="28">
        <v>641.62254995670537</v>
      </c>
      <c r="DL21" s="28">
        <v>19.836035585021175</v>
      </c>
      <c r="DM21" s="28">
        <v>19.836035585021175</v>
      </c>
      <c r="DN21" s="28">
        <v>667.9986396328037</v>
      </c>
      <c r="DO21" s="28">
        <v>2317.8153097571667</v>
      </c>
      <c r="DP21" s="28">
        <v>1630</v>
      </c>
      <c r="DQ21" s="28">
        <v>690.71022440252182</v>
      </c>
      <c r="DR21" s="28">
        <v>692.46530874804102</v>
      </c>
      <c r="DS21" s="28">
        <v>29.862491562711391</v>
      </c>
      <c r="DT21" s="28">
        <v>46.667517049076132</v>
      </c>
      <c r="DU21" s="28">
        <v>24.862491562711391</v>
      </c>
      <c r="DV21" s="28">
        <v>-1.7500000000000004</v>
      </c>
      <c r="DW21" s="28">
        <v>44.916914320319798</v>
      </c>
      <c r="DX21" s="28">
        <v>-27.271256966972334</v>
      </c>
      <c r="DY21" s="28">
        <v>20.134628072372305</v>
      </c>
      <c r="DZ21" s="28">
        <v>209.14478524675027</v>
      </c>
      <c r="EA21" s="28">
        <v>19.836080478635683</v>
      </c>
      <c r="EB21" s="28">
        <v>-199.88144459141324</v>
      </c>
      <c r="EC21" s="28">
        <v>64.508004844831191</v>
      </c>
      <c r="ED21" s="28">
        <v>48.261767063849312</v>
      </c>
      <c r="EE21" s="28">
        <v>2.2292477311397469</v>
      </c>
      <c r="EF21" s="28">
        <v>2.1329294513857016</v>
      </c>
      <c r="EG21" s="28">
        <v>305.50877186186085</v>
      </c>
      <c r="EH21" s="28">
        <v>276.32787385073436</v>
      </c>
      <c r="EI21" s="28">
        <v>377.89058648821117</v>
      </c>
      <c r="EJ21" s="28">
        <v>496.41235201690029</v>
      </c>
      <c r="EK21" s="28">
        <v>800</v>
      </c>
      <c r="EL21" s="28">
        <v>1432.9334847200978</v>
      </c>
      <c r="EM21" s="28">
        <v>661.58354634837804</v>
      </c>
      <c r="EN21" s="28">
        <v>657.82409439069374</v>
      </c>
      <c r="EO21" s="28">
        <v>12.740741981290903</v>
      </c>
    </row>
    <row r="22" spans="2:145" x14ac:dyDescent="0.25">
      <c r="B22" s="39">
        <v>46204</v>
      </c>
      <c r="C22" s="27">
        <v>481.95351807688201</v>
      </c>
      <c r="D22" s="27">
        <v>18.788132532261017</v>
      </c>
      <c r="E22" s="27">
        <v>-8.8768810938283149</v>
      </c>
      <c r="F22" s="27">
        <v>388.41479711703346</v>
      </c>
      <c r="G22" s="27">
        <v>6.1593048375992314</v>
      </c>
      <c r="H22" s="27">
        <v>431.07697279845848</v>
      </c>
      <c r="I22" s="27">
        <v>5.5124999999999904</v>
      </c>
      <c r="J22" s="27">
        <v>10.234455478130632</v>
      </c>
      <c r="K22" s="27">
        <v>652.77467307365566</v>
      </c>
      <c r="L22" s="27">
        <v>21.00467538985756</v>
      </c>
      <c r="M22" s="27">
        <v>634.78882477094794</v>
      </c>
      <c r="N22" s="27">
        <v>656.34861743458669</v>
      </c>
      <c r="O22" s="27">
        <v>-12.641780167883855</v>
      </c>
      <c r="P22" s="27">
        <v>383.58526424639376</v>
      </c>
      <c r="Q22" s="27">
        <v>371.55703830965626</v>
      </c>
      <c r="R22" s="27">
        <v>561.29373156746408</v>
      </c>
      <c r="S22" s="27">
        <v>654.05082861489905</v>
      </c>
      <c r="T22" s="27">
        <v>653.88666181640622</v>
      </c>
      <c r="U22" s="27">
        <v>649.34936954669672</v>
      </c>
      <c r="V22" s="27">
        <v>689.00489931257516</v>
      </c>
      <c r="W22" s="27">
        <v>8.9648704110695103</v>
      </c>
      <c r="X22" s="27">
        <v>8.499864285714283</v>
      </c>
      <c r="Y22" s="27">
        <v>19.881662546439884</v>
      </c>
      <c r="Z22" s="27">
        <v>0.4128095627891446</v>
      </c>
      <c r="AA22" s="27">
        <v>705.00489931257516</v>
      </c>
      <c r="AB22" s="27">
        <v>24.929740822139021</v>
      </c>
      <c r="AC22" s="27">
        <v>21.145540705653243</v>
      </c>
      <c r="AD22" s="27">
        <v>11.348378539004919</v>
      </c>
      <c r="AE22" s="27">
        <v>-49.799319763306244</v>
      </c>
      <c r="AF22" s="27">
        <v>-5.729680686962662</v>
      </c>
      <c r="AG22" s="27">
        <v>19.013699087932729</v>
      </c>
      <c r="AH22" s="27">
        <v>12.335239996004105</v>
      </c>
      <c r="AI22" s="27">
        <v>12.354452023890746</v>
      </c>
      <c r="AJ22" s="27">
        <v>-99.598639526612487</v>
      </c>
      <c r="AK22" s="27">
        <v>10.879080516248898</v>
      </c>
      <c r="AL22" s="27">
        <v>17.942422878106562</v>
      </c>
      <c r="AM22" s="27">
        <v>-5.6269508410469147</v>
      </c>
      <c r="AN22" s="27">
        <v>403.19775774002369</v>
      </c>
      <c r="AO22" s="27">
        <v>3.1550280553842205</v>
      </c>
      <c r="AP22" s="27">
        <v>660.05600695844203</v>
      </c>
      <c r="AQ22" s="27">
        <v>688.15936238486665</v>
      </c>
      <c r="AR22" s="27">
        <v>2.2499999999999916</v>
      </c>
      <c r="AS22" s="27">
        <v>654.2061103317219</v>
      </c>
      <c r="AT22" s="27">
        <v>21.059624039545749</v>
      </c>
      <c r="AU22" s="27">
        <v>664.60218532765828</v>
      </c>
      <c r="AV22" s="27">
        <v>664.60218532765828</v>
      </c>
      <c r="AW22" s="27">
        <v>10.418655201770427</v>
      </c>
      <c r="AX22" s="27">
        <v>-6.0614213681760676</v>
      </c>
      <c r="AY22" s="27">
        <v>535.02360759999931</v>
      </c>
      <c r="AZ22" s="27">
        <v>-6.3976129666532779</v>
      </c>
      <c r="BA22" s="27">
        <v>504.10113250906812</v>
      </c>
      <c r="BB22" s="27">
        <v>622.78488266600721</v>
      </c>
      <c r="BC22" s="27">
        <v>-16.076307128213571</v>
      </c>
      <c r="BD22" s="27">
        <v>-107.59863952661249</v>
      </c>
      <c r="BE22" s="27">
        <v>10487.199522159903</v>
      </c>
      <c r="BF22" s="27">
        <v>165.41918206501472</v>
      </c>
      <c r="BG22" s="27">
        <v>10.500203270189688</v>
      </c>
      <c r="BH22" s="27">
        <v>714.39997968488422</v>
      </c>
      <c r="BI22" s="27">
        <v>15.25</v>
      </c>
      <c r="BJ22" s="27">
        <v>10.206115599982915</v>
      </c>
      <c r="BK22" s="27">
        <v>638.75419941574069</v>
      </c>
      <c r="BL22" s="27">
        <v>1247.9558404734782</v>
      </c>
      <c r="BM22" s="27">
        <v>1315.0726747523681</v>
      </c>
      <c r="BN22" s="27">
        <v>607.81453368722418</v>
      </c>
      <c r="BO22" s="27">
        <v>609.81453368722418</v>
      </c>
      <c r="BP22" s="27">
        <v>661.37183673921004</v>
      </c>
      <c r="BQ22" s="27">
        <v>666.39035967230495</v>
      </c>
      <c r="BR22" s="27">
        <v>645.00489931257516</v>
      </c>
      <c r="BS22" s="27">
        <v>4.3444702341215589</v>
      </c>
      <c r="BT22" s="27">
        <v>0.78756000000000115</v>
      </c>
      <c r="BU22" s="27">
        <v>-47.637259448937677</v>
      </c>
      <c r="BV22" s="27">
        <v>657.6586018915433</v>
      </c>
      <c r="BW22" s="27">
        <v>611.98676311947816</v>
      </c>
      <c r="BX22" s="27">
        <v>12.341949132106617</v>
      </c>
      <c r="BY22" s="27">
        <v>12.612302710788745</v>
      </c>
      <c r="BZ22" s="27">
        <v>128.59794901840215</v>
      </c>
      <c r="CA22" s="27">
        <v>656.34861743458646</v>
      </c>
      <c r="CB22" s="27">
        <v>150.09418999531974</v>
      </c>
      <c r="CC22" s="27">
        <v>0.24938553749999989</v>
      </c>
      <c r="CD22" s="27">
        <v>436.26896863403323</v>
      </c>
      <c r="CE22" s="27">
        <v>-17.063189175565583</v>
      </c>
      <c r="CF22" s="27">
        <v>383.58526424639376</v>
      </c>
      <c r="CG22" s="27">
        <v>17.260892152302951</v>
      </c>
      <c r="CH22" s="27">
        <v>404.24137800217471</v>
      </c>
      <c r="CI22" s="27">
        <v>383.58526424639376</v>
      </c>
      <c r="CJ22" s="27">
        <v>-23.818629724468838</v>
      </c>
      <c r="CK22" s="27">
        <v>-21.818629724468838</v>
      </c>
      <c r="CL22" s="27">
        <v>385.80192561497842</v>
      </c>
      <c r="CM22" s="27">
        <v>-2.2622145272796108</v>
      </c>
      <c r="CN22" s="27">
        <v>420.26094691558927</v>
      </c>
      <c r="CO22" s="27">
        <v>30.285347962450594</v>
      </c>
      <c r="CP22" s="27">
        <v>17.942422878106537</v>
      </c>
      <c r="CQ22" s="27">
        <v>-8.4244902138898432</v>
      </c>
      <c r="CR22" s="27">
        <v>-8.0723329726454995</v>
      </c>
      <c r="CS22" s="27">
        <v>388.41479711703346</v>
      </c>
      <c r="CT22" s="27">
        <v>376.85099359980995</v>
      </c>
      <c r="CU22" s="27">
        <v>-5.2499678571428543</v>
      </c>
      <c r="CV22" s="27">
        <v>-35.201199152190249</v>
      </c>
      <c r="CW22" s="27">
        <v>2.3096997552956822</v>
      </c>
      <c r="CX22" s="27">
        <v>4.862223141493768</v>
      </c>
      <c r="CY22" s="27">
        <v>17.929740822139021</v>
      </c>
      <c r="CZ22" s="27">
        <v>17.949485220855216</v>
      </c>
      <c r="DA22" s="27">
        <v>-4.6892465741417393</v>
      </c>
      <c r="DB22" s="28">
        <v>196.25990666271127</v>
      </c>
      <c r="DC22" s="28">
        <v>650.80122074279791</v>
      </c>
      <c r="DD22" s="28">
        <v>643.83702366707507</v>
      </c>
      <c r="DE22" s="28">
        <v>631.2349813901767</v>
      </c>
      <c r="DF22" s="28">
        <v>637.45767579982794</v>
      </c>
      <c r="DG22" s="28">
        <v>646.15936238486665</v>
      </c>
      <c r="DH22" s="28">
        <v>637.86235200400108</v>
      </c>
      <c r="DI22" s="28">
        <v>3.7607534258582596</v>
      </c>
      <c r="DJ22" s="28">
        <v>19.145540705653243</v>
      </c>
      <c r="DK22" s="28">
        <v>640.84968783553802</v>
      </c>
      <c r="DL22" s="28">
        <v>19.776324460442545</v>
      </c>
      <c r="DM22" s="28">
        <v>19.776324460442545</v>
      </c>
      <c r="DN22" s="28">
        <v>654.10634683235605</v>
      </c>
      <c r="DO22" s="28">
        <v>2306.2551336486522</v>
      </c>
      <c r="DP22" s="28">
        <v>1620.0483356551679</v>
      </c>
      <c r="DQ22" s="28">
        <v>690.23983320143168</v>
      </c>
      <c r="DR22" s="28">
        <v>691.99372228994741</v>
      </c>
      <c r="DS22" s="28">
        <v>29.647968821509789</v>
      </c>
      <c r="DT22" s="28">
        <v>46.925736523294901</v>
      </c>
      <c r="DU22" s="28">
        <v>24.647968821509789</v>
      </c>
      <c r="DV22" s="28">
        <v>-1.7500000000000004</v>
      </c>
      <c r="DW22" s="28">
        <v>45.179016578519708</v>
      </c>
      <c r="DX22" s="28">
        <v>-27.260457538413984</v>
      </c>
      <c r="DY22" s="28">
        <v>20.085822066497169</v>
      </c>
      <c r="DZ22" s="28">
        <v>209.862480311182</v>
      </c>
      <c r="EA22" s="28">
        <v>19.776369218916731</v>
      </c>
      <c r="EB22" s="28">
        <v>-200.56735184980121</v>
      </c>
      <c r="EC22" s="28">
        <v>64.994581033472713</v>
      </c>
      <c r="ED22" s="28">
        <v>48.512082341003421</v>
      </c>
      <c r="EE22" s="28">
        <v>2.0430377320552746</v>
      </c>
      <c r="EF22" s="28">
        <v>1.9467194523012292</v>
      </c>
      <c r="EG22" s="28">
        <v>331.65386029103229</v>
      </c>
      <c r="EH22" s="28">
        <v>276.32787385073436</v>
      </c>
      <c r="EI22" s="28">
        <v>377.86293256355145</v>
      </c>
      <c r="EJ22" s="28">
        <v>489.39035967230495</v>
      </c>
      <c r="EK22" s="28">
        <v>794.99514646796263</v>
      </c>
      <c r="EL22" s="28">
        <v>1426.9568250448274</v>
      </c>
      <c r="EM22" s="28">
        <v>656.15936238486665</v>
      </c>
      <c r="EN22" s="28">
        <v>656.77340808571</v>
      </c>
      <c r="EO22" s="28">
        <v>12.486833396173822</v>
      </c>
    </row>
    <row r="23" spans="2:145" x14ac:dyDescent="0.25">
      <c r="B23" s="39">
        <v>46235</v>
      </c>
      <c r="C23" s="27">
        <v>480.24431185138894</v>
      </c>
      <c r="D23" s="27">
        <v>18.788132532261017</v>
      </c>
      <c r="E23" s="27">
        <v>-9.3495230617015448</v>
      </c>
      <c r="F23" s="27">
        <v>385.08270359175197</v>
      </c>
      <c r="G23" s="27">
        <v>6.1612890329545271</v>
      </c>
      <c r="H23" s="27">
        <v>433.74825292034711</v>
      </c>
      <c r="I23" s="27">
        <v>5.5124999999999904</v>
      </c>
      <c r="J23" s="27">
        <v>10.272051265017836</v>
      </c>
      <c r="K23" s="27">
        <v>652.64418121574556</v>
      </c>
      <c r="L23" s="27">
        <v>21.023712859999424</v>
      </c>
      <c r="M23" s="27">
        <v>634.66197821916296</v>
      </c>
      <c r="N23" s="27">
        <v>657.24957959188669</v>
      </c>
      <c r="O23" s="27">
        <v>-12.658281945726168</v>
      </c>
      <c r="P23" s="27">
        <v>381.79937314769086</v>
      </c>
      <c r="Q23" s="27">
        <v>368.25935462549728</v>
      </c>
      <c r="R23" s="27">
        <v>560.8862868259788</v>
      </c>
      <c r="S23" s="27">
        <v>653.85480154231959</v>
      </c>
      <c r="T23" s="27">
        <v>653.75616995849612</v>
      </c>
      <c r="U23" s="27">
        <v>649.14320748319631</v>
      </c>
      <c r="V23" s="27">
        <v>688.8114862479971</v>
      </c>
      <c r="W23" s="27">
        <v>8.9534417110038991</v>
      </c>
      <c r="X23" s="27">
        <v>8.499864285714283</v>
      </c>
      <c r="Y23" s="27">
        <v>19.899720368916217</v>
      </c>
      <c r="Z23" s="27">
        <v>0.40778890772110432</v>
      </c>
      <c r="AA23" s="27">
        <v>704.8114862479971</v>
      </c>
      <c r="AB23" s="27">
        <v>24.906883422007798</v>
      </c>
      <c r="AC23" s="27">
        <v>21.1647000599622</v>
      </c>
      <c r="AD23" s="27">
        <v>11.339440048150049</v>
      </c>
      <c r="AE23" s="27">
        <v>-47.361047452918015</v>
      </c>
      <c r="AF23" s="27">
        <v>-5.3797818281429723</v>
      </c>
      <c r="AG23" s="27">
        <v>18.68955089603239</v>
      </c>
      <c r="AH23" s="27">
        <v>12.084761451650639</v>
      </c>
      <c r="AI23" s="27">
        <v>11.602950983092462</v>
      </c>
      <c r="AJ23" s="27">
        <v>-94.72209490583603</v>
      </c>
      <c r="AK23" s="27">
        <v>10.879080516248898</v>
      </c>
      <c r="AL23" s="27">
        <v>18.769869459534299</v>
      </c>
      <c r="AM23" s="27">
        <v>-5.8585088280507991</v>
      </c>
      <c r="AN23" s="27">
        <v>401.40124971919306</v>
      </c>
      <c r="AO23" s="27">
        <v>3.1550280553842205</v>
      </c>
      <c r="AP23" s="27">
        <v>660.96143749988028</v>
      </c>
      <c r="AQ23" s="27">
        <v>681.67131703340488</v>
      </c>
      <c r="AR23" s="27">
        <v>2.2499999999999916</v>
      </c>
      <c r="AS23" s="27">
        <v>654.77758679644376</v>
      </c>
      <c r="AT23" s="27">
        <v>21.077857396512041</v>
      </c>
      <c r="AU23" s="27">
        <v>665.14204903917482</v>
      </c>
      <c r="AV23" s="27">
        <v>665.14204903917482</v>
      </c>
      <c r="AW23" s="27">
        <v>10.455917565637588</v>
      </c>
      <c r="AX23" s="27">
        <v>-6.2176255266713314</v>
      </c>
      <c r="AY23" s="27">
        <v>532.70277633074625</v>
      </c>
      <c r="AZ23" s="27">
        <v>-6.479401303046636</v>
      </c>
      <c r="BA23" s="27">
        <v>502.36604400983538</v>
      </c>
      <c r="BB23" s="27">
        <v>623.31203941673004</v>
      </c>
      <c r="BC23" s="27">
        <v>-16.072323397437927</v>
      </c>
      <c r="BD23" s="27">
        <v>-102.72209490583603</v>
      </c>
      <c r="BE23" s="27">
        <v>10397.232996977304</v>
      </c>
      <c r="BF23" s="27">
        <v>162.59909279548179</v>
      </c>
      <c r="BG23" s="27">
        <v>10.491156697339576</v>
      </c>
      <c r="BH23" s="27">
        <v>713.89984968610486</v>
      </c>
      <c r="BI23" s="27">
        <v>15.25</v>
      </c>
      <c r="BJ23" s="27">
        <v>10.201864861175997</v>
      </c>
      <c r="BK23" s="27">
        <v>637.99926982359602</v>
      </c>
      <c r="BL23" s="27">
        <v>1247.7337746484322</v>
      </c>
      <c r="BM23" s="27">
        <v>1314.914665636333</v>
      </c>
      <c r="BN23" s="27">
        <v>607.82825949332039</v>
      </c>
      <c r="BO23" s="27">
        <v>609.82825949332039</v>
      </c>
      <c r="BP23" s="27">
        <v>661.35873949932181</v>
      </c>
      <c r="BQ23" s="27">
        <v>666.37716304989851</v>
      </c>
      <c r="BR23" s="27">
        <v>644.8114862479971</v>
      </c>
      <c r="BS23" s="27">
        <v>4.3317212351992112</v>
      </c>
      <c r="BT23" s="27">
        <v>0.78756000000000115</v>
      </c>
      <c r="BU23" s="27">
        <v>-52.429200092885353</v>
      </c>
      <c r="BV23" s="27">
        <v>651.3824516816801</v>
      </c>
      <c r="BW23" s="27">
        <v>610.5261944583915</v>
      </c>
      <c r="BX23" s="27">
        <v>11.629717727659061</v>
      </c>
      <c r="BY23" s="27">
        <v>11.900858030446981</v>
      </c>
      <c r="BZ23" s="27">
        <v>123.86973028816227</v>
      </c>
      <c r="CA23" s="27">
        <v>657.24957959188646</v>
      </c>
      <c r="CB23" s="27">
        <v>145.48443229914196</v>
      </c>
      <c r="CC23" s="27">
        <v>0.2441265749999999</v>
      </c>
      <c r="CD23" s="27">
        <v>439.5</v>
      </c>
      <c r="CE23" s="27">
        <v>-17.093326506562335</v>
      </c>
      <c r="CF23" s="27">
        <v>381.79937314769086</v>
      </c>
      <c r="CG23" s="27">
        <v>17.283423425895343</v>
      </c>
      <c r="CH23" s="27">
        <v>402.50197082932459</v>
      </c>
      <c r="CI23" s="27">
        <v>381.79937314769086</v>
      </c>
      <c r="CJ23" s="27">
        <v>-26.214600046442676</v>
      </c>
      <c r="CK23" s="27">
        <v>-24.214600046442676</v>
      </c>
      <c r="CL23" s="27">
        <v>384.0060604095151</v>
      </c>
      <c r="CM23" s="27">
        <v>-2.2619308173498736</v>
      </c>
      <c r="CN23" s="27">
        <v>418.4945762257554</v>
      </c>
      <c r="CO23" s="27">
        <v>30.285347962450594</v>
      </c>
      <c r="CP23" s="27">
        <v>18.769869459534274</v>
      </c>
      <c r="CQ23" s="27">
        <v>-8.8194925043566954</v>
      </c>
      <c r="CR23" s="27">
        <v>-8.4674893426133622</v>
      </c>
      <c r="CS23" s="27">
        <v>385.08270359175197</v>
      </c>
      <c r="CT23" s="27">
        <v>374.02815183541367</v>
      </c>
      <c r="CU23" s="27">
        <v>-5.750124999999997</v>
      </c>
      <c r="CV23" s="27">
        <v>-35.801784774748846</v>
      </c>
      <c r="CW23" s="27">
        <v>1.9941293472930663</v>
      </c>
      <c r="CX23" s="27">
        <v>4.8685699791254269</v>
      </c>
      <c r="CY23" s="27">
        <v>17.906883422007798</v>
      </c>
      <c r="CZ23" s="27">
        <v>17.969370842511918</v>
      </c>
      <c r="DA23" s="27">
        <v>-5.0045090000862471</v>
      </c>
      <c r="DB23" s="28">
        <v>197.68179369025356</v>
      </c>
      <c r="DC23" s="28">
        <v>650.67150745631636</v>
      </c>
      <c r="DD23" s="28">
        <v>643.69711042784945</v>
      </c>
      <c r="DE23" s="28">
        <v>631.04581151477862</v>
      </c>
      <c r="DF23" s="28">
        <v>637.26726811637366</v>
      </c>
      <c r="DG23" s="28">
        <v>639.67131703340488</v>
      </c>
      <c r="DH23" s="28">
        <v>637.65983695603825</v>
      </c>
      <c r="DI23" s="28">
        <v>3.4454909999137522</v>
      </c>
      <c r="DJ23" s="28">
        <v>19.1647000599622</v>
      </c>
      <c r="DK23" s="28">
        <v>640.71042377897447</v>
      </c>
      <c r="DL23" s="28">
        <v>19.794237797816134</v>
      </c>
      <c r="DM23" s="28">
        <v>19.794237797816134</v>
      </c>
      <c r="DN23" s="28">
        <v>655.00423105072946</v>
      </c>
      <c r="DO23" s="28">
        <v>2306.0239301264814</v>
      </c>
      <c r="DP23" s="28">
        <v>1620.0446669249934</v>
      </c>
      <c r="DQ23" s="28">
        <v>690.1089268366112</v>
      </c>
      <c r="DR23" s="28">
        <v>691.86248329401258</v>
      </c>
      <c r="DS23" s="28">
        <v>29.431973083394954</v>
      </c>
      <c r="DT23" s="28">
        <v>46.927213228990176</v>
      </c>
      <c r="DU23" s="28">
        <v>24.431973083394954</v>
      </c>
      <c r="DV23" s="28">
        <v>-1.7500000000000004</v>
      </c>
      <c r="DW23" s="28">
        <v>45.180438316696481</v>
      </c>
      <c r="DX23" s="28">
        <v>-26.628690967750529</v>
      </c>
      <c r="DY23" s="28">
        <v>20.119702852519858</v>
      </c>
      <c r="DZ23" s="28">
        <v>211.27676176167978</v>
      </c>
      <c r="EA23" s="28">
        <v>19.794282596832417</v>
      </c>
      <c r="EB23" s="28">
        <v>-201.91899262368338</v>
      </c>
      <c r="EC23" s="28">
        <v>65.703050129075464</v>
      </c>
      <c r="ED23" s="28">
        <v>48.762397618157529</v>
      </c>
      <c r="EE23" s="28">
        <v>1.8448570901725145</v>
      </c>
      <c r="EF23" s="28">
        <v>1.7485388104184691</v>
      </c>
      <c r="EG23" s="28">
        <v>311.45554260581804</v>
      </c>
      <c r="EH23" s="28">
        <v>276.32787385073436</v>
      </c>
      <c r="EI23" s="28">
        <v>377.81554383681697</v>
      </c>
      <c r="EJ23" s="28">
        <v>490.37716304989851</v>
      </c>
      <c r="EK23" s="28">
        <v>794.96465119871993</v>
      </c>
      <c r="EL23" s="28">
        <v>1426.7590691645928</v>
      </c>
      <c r="EM23" s="28">
        <v>649.67131703340488</v>
      </c>
      <c r="EN23" s="28">
        <v>656.6423542575709</v>
      </c>
      <c r="EO23" s="28">
        <v>12.423592291186942</v>
      </c>
    </row>
    <row r="24" spans="2:145" x14ac:dyDescent="0.25">
      <c r="B24" s="39">
        <v>46266</v>
      </c>
      <c r="C24" s="27">
        <v>478.99968041192608</v>
      </c>
      <c r="D24" s="27">
        <v>18.788132532261017</v>
      </c>
      <c r="E24" s="27">
        <v>-9.9437693248956567</v>
      </c>
      <c r="F24" s="27">
        <v>381.27495751966939</v>
      </c>
      <c r="G24" s="27">
        <v>6.1654882913319353</v>
      </c>
      <c r="H24" s="27">
        <v>432.52574311988224</v>
      </c>
      <c r="I24" s="27">
        <v>5.5124999999999904</v>
      </c>
      <c r="J24" s="27">
        <v>10.396317376063037</v>
      </c>
      <c r="K24" s="27">
        <v>653.2966405052963</v>
      </c>
      <c r="L24" s="27">
        <v>21.118900210708752</v>
      </c>
      <c r="M24" s="27">
        <v>635.35989981851628</v>
      </c>
      <c r="N24" s="27">
        <v>643.11661763924224</v>
      </c>
      <c r="O24" s="27">
        <v>-12.682030591206807</v>
      </c>
      <c r="P24" s="27">
        <v>379.75555716207464</v>
      </c>
      <c r="Q24" s="27">
        <v>364.43290920444826</v>
      </c>
      <c r="R24" s="27">
        <v>559.07356013844242</v>
      </c>
      <c r="S24" s="27">
        <v>654.57356747511108</v>
      </c>
      <c r="T24" s="27">
        <v>654.40862924804685</v>
      </c>
      <c r="U24" s="27">
        <v>649.85711422754264</v>
      </c>
      <c r="V24" s="27">
        <v>689.5206674839676</v>
      </c>
      <c r="W24" s="27">
        <v>8.9175229393691158</v>
      </c>
      <c r="X24" s="27">
        <v>8.499864285714283</v>
      </c>
      <c r="Y24" s="27">
        <v>19.996028755456646</v>
      </c>
      <c r="Z24" s="27">
        <v>0.40318357859815368</v>
      </c>
      <c r="AA24" s="27">
        <v>705.5206674839676</v>
      </c>
      <c r="AB24" s="27">
        <v>24.835045878738232</v>
      </c>
      <c r="AC24" s="27">
        <v>21.260496831506995</v>
      </c>
      <c r="AD24" s="27">
        <v>11.262569026798168</v>
      </c>
      <c r="AE24" s="27">
        <v>-44.081662861500767</v>
      </c>
      <c r="AF24" s="27">
        <v>-4.5490136813045101</v>
      </c>
      <c r="AG24" s="27">
        <v>18.384311166626727</v>
      </c>
      <c r="AH24" s="27">
        <v>10.238770098527775</v>
      </c>
      <c r="AI24" s="27">
        <v>10.339094366552493</v>
      </c>
      <c r="AJ24" s="27">
        <v>-88.163325723001535</v>
      </c>
      <c r="AK24" s="27">
        <v>10.879080516248898</v>
      </c>
      <c r="AL24" s="27">
        <v>20.737540575198956</v>
      </c>
      <c r="AM24" s="27">
        <v>-6.2064533322773485</v>
      </c>
      <c r="AN24" s="27">
        <v>399.09213123124357</v>
      </c>
      <c r="AO24" s="27">
        <v>3.1550280553842205</v>
      </c>
      <c r="AP24" s="27">
        <v>647.07580104251906</v>
      </c>
      <c r="AQ24" s="27">
        <v>671.08465482250972</v>
      </c>
      <c r="AR24" s="27">
        <v>2.2499999999999916</v>
      </c>
      <c r="AS24" s="27">
        <v>640.43357285050058</v>
      </c>
      <c r="AT24" s="27">
        <v>21.164972324239873</v>
      </c>
      <c r="AU24" s="27">
        <v>666.53851209028471</v>
      </c>
      <c r="AV24" s="27">
        <v>666.53851209028471</v>
      </c>
      <c r="AW24" s="27">
        <v>10.578302624139807</v>
      </c>
      <c r="AX24" s="27">
        <v>-6.3582406072702895</v>
      </c>
      <c r="AY24" s="27">
        <v>531.28246939792859</v>
      </c>
      <c r="AZ24" s="27">
        <v>-6.5511924066820502</v>
      </c>
      <c r="BA24" s="27">
        <v>501.09024364275251</v>
      </c>
      <c r="BB24" s="27">
        <v>613.03492410795513</v>
      </c>
      <c r="BC24" s="27">
        <v>-16.067385800273478</v>
      </c>
      <c r="BD24" s="27">
        <v>-96.163325723001535</v>
      </c>
      <c r="BE24" s="27">
        <v>10294.423853031074</v>
      </c>
      <c r="BF24" s="27">
        <v>159.9435071496525</v>
      </c>
      <c r="BG24" s="27">
        <v>10.479260159634205</v>
      </c>
      <c r="BH24" s="27">
        <v>713.61406111537383</v>
      </c>
      <c r="BI24" s="27">
        <v>15.25</v>
      </c>
      <c r="BJ24" s="27">
        <v>10.197262722781039</v>
      </c>
      <c r="BK24" s="27">
        <v>638.49672844240558</v>
      </c>
      <c r="BL24" s="27">
        <v>1248.5573767790809</v>
      </c>
      <c r="BM24" s="27">
        <v>1315.5178718824395</v>
      </c>
      <c r="BN24" s="27">
        <v>607.86373148924622</v>
      </c>
      <c r="BO24" s="27">
        <v>609.86373148924622</v>
      </c>
      <c r="BP24" s="27">
        <v>661.33027252881914</v>
      </c>
      <c r="BQ24" s="27">
        <v>666.34848007058451</v>
      </c>
      <c r="BR24" s="27">
        <v>645.5206674839676</v>
      </c>
      <c r="BS24" s="27">
        <v>4.3364467435750385</v>
      </c>
      <c r="BT24" s="27">
        <v>0.78756000000000115</v>
      </c>
      <c r="BU24" s="27">
        <v>-58.795436040871309</v>
      </c>
      <c r="BV24" s="27">
        <v>641.21740796509448</v>
      </c>
      <c r="BW24" s="27">
        <v>609.17249596938996</v>
      </c>
      <c r="BX24" s="27">
        <v>10.398460548541861</v>
      </c>
      <c r="BY24" s="27">
        <v>10.66988498209456</v>
      </c>
      <c r="BZ24" s="27">
        <v>114.41329282768253</v>
      </c>
      <c r="CA24" s="27">
        <v>643.11661763924201</v>
      </c>
      <c r="CB24" s="27">
        <v>136.32799047867576</v>
      </c>
      <c r="CC24" s="27">
        <v>0.2441265749999999</v>
      </c>
      <c r="CD24" s="27">
        <v>437.99717725803282</v>
      </c>
      <c r="CE24" s="27">
        <v>-17.117509110761205</v>
      </c>
      <c r="CF24" s="27">
        <v>379.75555716207464</v>
      </c>
      <c r="CG24" s="27">
        <v>17.315849461070833</v>
      </c>
      <c r="CH24" s="27">
        <v>400.22340339167289</v>
      </c>
      <c r="CI24" s="27">
        <v>379.75555716207464</v>
      </c>
      <c r="CJ24" s="27">
        <v>-29.397718020435654</v>
      </c>
      <c r="CK24" s="27">
        <v>-27.397718020435654</v>
      </c>
      <c r="CL24" s="27">
        <v>381.7197838700543</v>
      </c>
      <c r="CM24" s="27">
        <v>-2.0101871292142279</v>
      </c>
      <c r="CN24" s="27">
        <v>416.20964034200477</v>
      </c>
      <c r="CO24" s="27">
        <v>30.285347962450594</v>
      </c>
      <c r="CP24" s="27">
        <v>20.737540575198931</v>
      </c>
      <c r="CQ24" s="27">
        <v>-9.4494307976502423</v>
      </c>
      <c r="CR24" s="27">
        <v>-9.0979060113742012</v>
      </c>
      <c r="CS24" s="27">
        <v>381.27495751966939</v>
      </c>
      <c r="CT24" s="27">
        <v>369.95579071411294</v>
      </c>
      <c r="CU24" s="27">
        <v>-5.5000464285714257</v>
      </c>
      <c r="CV24" s="27">
        <v>-36.702663208586735</v>
      </c>
      <c r="CW24" s="27">
        <v>1.9941293472930663</v>
      </c>
      <c r="CX24" s="27">
        <v>4.8777040735410573</v>
      </c>
      <c r="CY24" s="27">
        <v>17.835045878738232</v>
      </c>
      <c r="CZ24" s="27">
        <v>18.065183383221491</v>
      </c>
      <c r="DA24" s="27">
        <v>-5.0045090000862471</v>
      </c>
      <c r="DB24" s="28">
        <v>199.95286324813358</v>
      </c>
      <c r="DC24" s="28">
        <v>651.32007388872421</v>
      </c>
      <c r="DD24" s="28">
        <v>644.34045808840483</v>
      </c>
      <c r="DE24" s="28">
        <v>631.73943439139828</v>
      </c>
      <c r="DF24" s="28">
        <v>637.96542962237254</v>
      </c>
      <c r="DG24" s="28">
        <v>629.08465482250972</v>
      </c>
      <c r="DH24" s="28">
        <v>638.36111466017792</v>
      </c>
      <c r="DI24" s="28">
        <v>3.4454909999137522</v>
      </c>
      <c r="DJ24" s="28">
        <v>19.260496831506995</v>
      </c>
      <c r="DK24" s="28">
        <v>641.35078637429137</v>
      </c>
      <c r="DL24" s="28">
        <v>19.891765967961227</v>
      </c>
      <c r="DM24" s="28">
        <v>19.891765967961227</v>
      </c>
      <c r="DN24" s="28">
        <v>640.9195512522133</v>
      </c>
      <c r="DO24" s="28">
        <v>2306.7175406929928</v>
      </c>
      <c r="DP24" s="28">
        <v>1620.0058048928863</v>
      </c>
      <c r="DQ24" s="28">
        <v>690.86707985123633</v>
      </c>
      <c r="DR24" s="28">
        <v>692.62256276410403</v>
      </c>
      <c r="DS24" s="28">
        <v>29.214294130920191</v>
      </c>
      <c r="DT24" s="28">
        <v>46.922263399356169</v>
      </c>
      <c r="DU24" s="28">
        <v>24.214294130920191</v>
      </c>
      <c r="DV24" s="28">
        <v>-1.7500000000000004</v>
      </c>
      <c r="DW24" s="28">
        <v>45.175672734914201</v>
      </c>
      <c r="DX24" s="28">
        <v>-26.021223111343367</v>
      </c>
      <c r="DY24" s="28">
        <v>20.24079998274464</v>
      </c>
      <c r="DZ24" s="28">
        <v>213.55649902516882</v>
      </c>
      <c r="EA24" s="28">
        <v>19.889820612382735</v>
      </c>
      <c r="EB24" s="28">
        <v>-204.09775685620991</v>
      </c>
      <c r="EC24" s="28">
        <v>69.053293263205376</v>
      </c>
      <c r="ED24" s="28">
        <v>49.508435306930544</v>
      </c>
      <c r="EE24" s="28">
        <v>1.6085477341915051</v>
      </c>
      <c r="EF24" s="28">
        <v>1.5122294544374597</v>
      </c>
      <c r="EG24" s="28">
        <v>321.19420440156853</v>
      </c>
      <c r="EH24" s="28">
        <v>283.29133627177282</v>
      </c>
      <c r="EI24" s="28">
        <v>379.41740018093492</v>
      </c>
      <c r="EJ24" s="28">
        <v>491.34848007058451</v>
      </c>
      <c r="EK24" s="28">
        <v>794.96019497990778</v>
      </c>
      <c r="EL24" s="28">
        <v>1427.4661631427443</v>
      </c>
      <c r="EM24" s="28">
        <v>639.08465482250972</v>
      </c>
      <c r="EN24" s="28">
        <v>657.29837566794004</v>
      </c>
      <c r="EO24" s="28">
        <v>12.398939158308156</v>
      </c>
    </row>
    <row r="25" spans="2:145" x14ac:dyDescent="0.25">
      <c r="B25" s="39">
        <v>46296</v>
      </c>
      <c r="C25" s="27">
        <v>478.02558862639694</v>
      </c>
      <c r="D25" s="27">
        <v>18.788132532261017</v>
      </c>
      <c r="E25" s="27">
        <v>-10.613060943435039</v>
      </c>
      <c r="F25" s="27">
        <v>376.91547108475839</v>
      </c>
      <c r="G25" s="27">
        <v>6.1712945256587508</v>
      </c>
      <c r="H25" s="27">
        <v>432.48324014810089</v>
      </c>
      <c r="I25" s="27">
        <v>5.5124999999999904</v>
      </c>
      <c r="J25" s="27">
        <v>10.422376138181837</v>
      </c>
      <c r="K25" s="27">
        <v>652.70942714470061</v>
      </c>
      <c r="L25" s="27">
        <v>20.611218461265342</v>
      </c>
      <c r="M25" s="27">
        <v>634.72540149509018</v>
      </c>
      <c r="N25" s="27">
        <v>611.35090832985213</v>
      </c>
      <c r="O25" s="27">
        <v>-12.704212941178337</v>
      </c>
      <c r="P25" s="27">
        <v>377.42788083591358</v>
      </c>
      <c r="Q25" s="27">
        <v>360.07884691937613</v>
      </c>
      <c r="R25" s="27">
        <v>560.02300652717133</v>
      </c>
      <c r="S25" s="27">
        <v>654.44288276005807</v>
      </c>
      <c r="T25" s="27">
        <v>653.82141588745117</v>
      </c>
      <c r="U25" s="27">
        <v>648.49209466527941</v>
      </c>
      <c r="V25" s="27">
        <v>689.65034765138546</v>
      </c>
      <c r="W25" s="27">
        <v>8.8832368391722767</v>
      </c>
      <c r="X25" s="27">
        <v>7.9996714285714265</v>
      </c>
      <c r="Y25" s="27">
        <v>19.613501605043613</v>
      </c>
      <c r="Z25" s="27">
        <v>1.3989417359487006</v>
      </c>
      <c r="AA25" s="27">
        <v>705.65034765138546</v>
      </c>
      <c r="AB25" s="27">
        <v>24.766473678344553</v>
      </c>
      <c r="AC25" s="27">
        <v>20.818274263817248</v>
      </c>
      <c r="AD25" s="27">
        <v>11.189273401788231</v>
      </c>
      <c r="AE25" s="27">
        <v>-40.334900236258399</v>
      </c>
      <c r="AF25" s="27">
        <v>-1.3177653801050007</v>
      </c>
      <c r="AG25" s="27">
        <v>18.114449300805248</v>
      </c>
      <c r="AH25" s="27">
        <v>6.6902752803839007</v>
      </c>
      <c r="AI25" s="27">
        <v>6.7134786805929743</v>
      </c>
      <c r="AJ25" s="27">
        <v>-80.669800472516798</v>
      </c>
      <c r="AK25" s="27">
        <v>10.879080516248898</v>
      </c>
      <c r="AL25" s="27">
        <v>22.912069730865774</v>
      </c>
      <c r="AM25" s="27">
        <v>-6.5520260879214787</v>
      </c>
      <c r="AN25" s="27">
        <v>396.80664153276234</v>
      </c>
      <c r="AO25" s="27">
        <v>3.1550280553842205</v>
      </c>
      <c r="AP25" s="27">
        <v>615.25743657313922</v>
      </c>
      <c r="AQ25" s="27">
        <v>640.7534681234913</v>
      </c>
      <c r="AR25" s="27">
        <v>2.2499999999999916</v>
      </c>
      <c r="AS25" s="27">
        <v>608.38753539392769</v>
      </c>
      <c r="AT25" s="27">
        <v>21.055572182442127</v>
      </c>
      <c r="AU25" s="27">
        <v>665.06966268752069</v>
      </c>
      <c r="AV25" s="27">
        <v>665.06966268752069</v>
      </c>
      <c r="AW25" s="27">
        <v>10.60484443757433</v>
      </c>
      <c r="AX25" s="27">
        <v>-6.3847571983808589</v>
      </c>
      <c r="AY25" s="27">
        <v>530.93413473660132</v>
      </c>
      <c r="AZ25" s="27">
        <v>-6.571648427178741</v>
      </c>
      <c r="BA25" s="27">
        <v>500.88611558401925</v>
      </c>
      <c r="BB25" s="27">
        <v>585.09391935606163</v>
      </c>
      <c r="BC25" s="27">
        <v>-16.086860895436327</v>
      </c>
      <c r="BD25" s="27">
        <v>-88.669800472516798</v>
      </c>
      <c r="BE25" s="27">
        <v>10176.717719288477</v>
      </c>
      <c r="BF25" s="27">
        <v>157.59570891700565</v>
      </c>
      <c r="BG25" s="27">
        <v>10.715442391769157</v>
      </c>
      <c r="BH25" s="27">
        <v>713.18537825927729</v>
      </c>
      <c r="BI25" s="27">
        <v>15.25</v>
      </c>
      <c r="BJ25" s="27">
        <v>10.942670393012722</v>
      </c>
      <c r="BK25" s="27">
        <v>639.02171808001174</v>
      </c>
      <c r="BL25" s="27">
        <v>1247.7871944739752</v>
      </c>
      <c r="BM25" s="27">
        <v>1314.5153433253288</v>
      </c>
      <c r="BN25" s="27">
        <v>607.91524495532087</v>
      </c>
      <c r="BO25" s="27">
        <v>609.91524495532087</v>
      </c>
      <c r="BP25" s="27">
        <v>661.29062951327433</v>
      </c>
      <c r="BQ25" s="27">
        <v>666.30853624183351</v>
      </c>
      <c r="BR25" s="27">
        <v>645.65034765138546</v>
      </c>
      <c r="BS25" s="27">
        <v>2.8417470138939507</v>
      </c>
      <c r="BT25" s="27">
        <v>1.8374400000000022</v>
      </c>
      <c r="BU25" s="27">
        <v>-65.526627952944196</v>
      </c>
      <c r="BV25" s="27">
        <v>611.55132839443172</v>
      </c>
      <c r="BW25" s="27">
        <v>596.04535969413985</v>
      </c>
      <c r="BX25" s="27">
        <v>6.7995769832113604</v>
      </c>
      <c r="BY25" s="27">
        <v>7.0707929570122712</v>
      </c>
      <c r="BZ25" s="27">
        <v>83.187848319854751</v>
      </c>
      <c r="CA25" s="27">
        <v>611.3509083298519</v>
      </c>
      <c r="CB25" s="27">
        <v>106.38469585886229</v>
      </c>
      <c r="CC25" s="27">
        <v>0.2441265749999999</v>
      </c>
      <c r="CD25" s="27">
        <v>437.99807597863469</v>
      </c>
      <c r="CE25" s="27">
        <v>-17.149150371406051</v>
      </c>
      <c r="CF25" s="27">
        <v>377.42788083591358</v>
      </c>
      <c r="CG25" s="27">
        <v>17.346136900455036</v>
      </c>
      <c r="CH25" s="27">
        <v>397.93438851683658</v>
      </c>
      <c r="CI25" s="27">
        <v>377.42788083591358</v>
      </c>
      <c r="CJ25" s="27">
        <v>-32.763313976472098</v>
      </c>
      <c r="CK25" s="27">
        <v>-30.763313976472098</v>
      </c>
      <c r="CL25" s="27">
        <v>379.37916741457616</v>
      </c>
      <c r="CM25" s="27">
        <v>-2.009800753152001</v>
      </c>
      <c r="CN25" s="27">
        <v>413.95579190416839</v>
      </c>
      <c r="CO25" s="27">
        <v>30.285347962450594</v>
      </c>
      <c r="CP25" s="27">
        <v>22.912069730865742</v>
      </c>
      <c r="CQ25" s="27">
        <v>-10.117234234256511</v>
      </c>
      <c r="CR25" s="27">
        <v>-9.7664283143498984</v>
      </c>
      <c r="CS25" s="27">
        <v>376.91547108475839</v>
      </c>
      <c r="CT25" s="27">
        <v>365.61029224725002</v>
      </c>
      <c r="CU25" s="27">
        <v>-5.5000464285714257</v>
      </c>
      <c r="CV25" s="27">
        <v>-37.700064331764395</v>
      </c>
      <c r="CW25" s="27">
        <v>1.9941293472930663</v>
      </c>
      <c r="CX25" s="27">
        <v>4.8862357466070305</v>
      </c>
      <c r="CY25" s="27">
        <v>17.766473678344553</v>
      </c>
      <c r="CZ25" s="27">
        <v>17.583146033128831</v>
      </c>
      <c r="DA25" s="27">
        <v>-5.0045090000862471</v>
      </c>
      <c r="DB25" s="28">
        <v>196.56972456271367</v>
      </c>
      <c r="DC25" s="28">
        <v>650.47693752659393</v>
      </c>
      <c r="DD25" s="28">
        <v>643.50301540477255</v>
      </c>
      <c r="DE25" s="28">
        <v>630.85447453978043</v>
      </c>
      <c r="DF25" s="28">
        <v>637.01339120510136</v>
      </c>
      <c r="DG25" s="28">
        <v>598.7534681234913</v>
      </c>
      <c r="DH25" s="28">
        <v>637.467543153272</v>
      </c>
      <c r="DI25" s="28">
        <v>3.4454909999137522</v>
      </c>
      <c r="DJ25" s="28">
        <v>18.818274263817248</v>
      </c>
      <c r="DK25" s="28">
        <v>640.51722933631754</v>
      </c>
      <c r="DL25" s="28">
        <v>19.372704606817596</v>
      </c>
      <c r="DM25" s="28">
        <v>19.372704606817596</v>
      </c>
      <c r="DN25" s="28">
        <v>609.13273220778672</v>
      </c>
      <c r="DO25" s="28">
        <v>2305.7927266043116</v>
      </c>
      <c r="DP25" s="28">
        <v>1619.9507364761496</v>
      </c>
      <c r="DQ25" s="28">
        <v>690.10286810542982</v>
      </c>
      <c r="DR25" s="28">
        <v>691.85640916768591</v>
      </c>
      <c r="DS25" s="28">
        <v>28.999716666666671</v>
      </c>
      <c r="DT25" s="28">
        <v>46.912714377376069</v>
      </c>
      <c r="DU25" s="28">
        <v>23.999716666666671</v>
      </c>
      <c r="DV25" s="28">
        <v>-1.7500000000000004</v>
      </c>
      <c r="DW25" s="28">
        <v>45.166479156841454</v>
      </c>
      <c r="DX25" s="28">
        <v>-26.628690967750529</v>
      </c>
      <c r="DY25" s="28">
        <v>19.372748451805109</v>
      </c>
      <c r="DZ25" s="28">
        <v>209.90236225661076</v>
      </c>
      <c r="EA25" s="28">
        <v>19.372748451805109</v>
      </c>
      <c r="EB25" s="28">
        <v>-204.72314288591656</v>
      </c>
      <c r="EC25" s="28">
        <v>72.441319150313774</v>
      </c>
      <c r="ED25" s="28">
        <v>50.259381138392861</v>
      </c>
      <c r="EE25" s="28">
        <v>1.3744551639138827</v>
      </c>
      <c r="EF25" s="28">
        <v>1.2781368841598368</v>
      </c>
      <c r="EG25" s="28">
        <v>329.77229006309022</v>
      </c>
      <c r="EH25" s="28">
        <v>269.36441142969585</v>
      </c>
      <c r="EI25" s="28">
        <v>376.0208652538729</v>
      </c>
      <c r="EJ25" s="28">
        <v>492.30853624183351</v>
      </c>
      <c r="EK25" s="28">
        <v>794.97296942219975</v>
      </c>
      <c r="EL25" s="28">
        <v>1426.6309776076803</v>
      </c>
      <c r="EM25" s="28">
        <v>608.7534681234913</v>
      </c>
      <c r="EN25" s="28">
        <v>655.91676570294032</v>
      </c>
      <c r="EO25" s="28">
        <v>11.899368451385994</v>
      </c>
    </row>
    <row r="26" spans="2:145" x14ac:dyDescent="0.25">
      <c r="B26" s="39">
        <v>46327</v>
      </c>
      <c r="C26" s="27">
        <v>476.96995725760473</v>
      </c>
      <c r="D26" s="27">
        <v>18.788020364305599</v>
      </c>
      <c r="E26" s="27">
        <v>-10.84149740301428</v>
      </c>
      <c r="F26" s="27">
        <v>375.06354539773668</v>
      </c>
      <c r="G26" s="27">
        <v>6.1788104124309378</v>
      </c>
      <c r="H26" s="27">
        <v>431.50558716828277</v>
      </c>
      <c r="I26" s="27">
        <v>5.512500000000002</v>
      </c>
      <c r="J26" s="27">
        <v>10.659639399169532</v>
      </c>
      <c r="K26" s="27">
        <v>650.56760001091152</v>
      </c>
      <c r="L26" s="27">
        <v>20.485453517061906</v>
      </c>
      <c r="M26" s="27">
        <v>632.59768423315688</v>
      </c>
      <c r="N26" s="27">
        <v>599.06509678473253</v>
      </c>
      <c r="O26" s="27">
        <v>-12.714223131064122</v>
      </c>
      <c r="P26" s="27">
        <v>376.14054833222679</v>
      </c>
      <c r="Q26" s="27">
        <v>358.21900592677883</v>
      </c>
      <c r="R26" s="27">
        <v>560.57507198634596</v>
      </c>
      <c r="S26" s="27">
        <v>652.33611456983772</v>
      </c>
      <c r="T26" s="27">
        <v>651.67958875366207</v>
      </c>
      <c r="U26" s="27">
        <v>646.39339410407626</v>
      </c>
      <c r="V26" s="27">
        <v>687.56785999280794</v>
      </c>
      <c r="W26" s="27">
        <v>8.8786034962822189</v>
      </c>
      <c r="X26" s="27">
        <v>7.9999999999999982</v>
      </c>
      <c r="Y26" s="27">
        <v>19.481399631021656</v>
      </c>
      <c r="Z26" s="27">
        <v>1.3950168532686889</v>
      </c>
      <c r="AA26" s="27">
        <v>703.56785999280794</v>
      </c>
      <c r="AB26" s="27">
        <v>24.757206992564438</v>
      </c>
      <c r="AC26" s="27">
        <v>20.69221432192645</v>
      </c>
      <c r="AD26" s="27">
        <v>11.179557390743785</v>
      </c>
      <c r="AE26" s="27">
        <v>-37.407815487869357</v>
      </c>
      <c r="AF26" s="27">
        <v>-0.17688423872977149</v>
      </c>
      <c r="AG26" s="27">
        <v>17.942336636358245</v>
      </c>
      <c r="AH26" s="27">
        <v>5.4046357863958567</v>
      </c>
      <c r="AI26" s="27">
        <v>5.4256885307279825</v>
      </c>
      <c r="AJ26" s="27">
        <v>-74.815630975738713</v>
      </c>
      <c r="AK26" s="27">
        <v>10.879080516248898</v>
      </c>
      <c r="AL26" s="27">
        <v>23.647209956054734</v>
      </c>
      <c r="AM26" s="27">
        <v>-6.6971041195010512</v>
      </c>
      <c r="AN26" s="27">
        <v>395.4976784878628</v>
      </c>
      <c r="AO26" s="27">
        <v>3.1551289849385999</v>
      </c>
      <c r="AP26" s="27">
        <v>602.78182569697253</v>
      </c>
      <c r="AQ26" s="27">
        <v>628.42228719132004</v>
      </c>
      <c r="AR26" s="27">
        <v>2.2499999999999938</v>
      </c>
      <c r="AS26" s="27">
        <v>597.01740155154971</v>
      </c>
      <c r="AT26" s="27">
        <v>20.839562269842297</v>
      </c>
      <c r="AU26" s="27">
        <v>661.03838956338427</v>
      </c>
      <c r="AV26" s="27">
        <v>661.03838956338427</v>
      </c>
      <c r="AW26" s="27">
        <v>10.8421653495716</v>
      </c>
      <c r="AX26" s="27">
        <v>-6.4478981536262312</v>
      </c>
      <c r="AY26" s="27">
        <v>529.91158276754788</v>
      </c>
      <c r="AZ26" s="27">
        <v>-6.6325973829676155</v>
      </c>
      <c r="BA26" s="27">
        <v>499.84284232788104</v>
      </c>
      <c r="BB26" s="27">
        <v>572.7541589645283</v>
      </c>
      <c r="BC26" s="27">
        <v>-16.102659930564382</v>
      </c>
      <c r="BD26" s="27">
        <v>-82.815630975738713</v>
      </c>
      <c r="BE26" s="27">
        <v>10126.71572573889</v>
      </c>
      <c r="BF26" s="27">
        <v>156.09832873631672</v>
      </c>
      <c r="BG26" s="27">
        <v>10.699920490067216</v>
      </c>
      <c r="BH26" s="27">
        <v>712.72376276855471</v>
      </c>
      <c r="BI26" s="27">
        <v>15.25</v>
      </c>
      <c r="BJ26" s="27">
        <v>10.937842979935299</v>
      </c>
      <c r="BK26" s="27">
        <v>637.25269470512035</v>
      </c>
      <c r="BL26" s="27">
        <v>1245.8483163492451</v>
      </c>
      <c r="BM26" s="27">
        <v>1312.255819793123</v>
      </c>
      <c r="BN26" s="27">
        <v>607.98313800539552</v>
      </c>
      <c r="BO26" s="27">
        <v>609.98313800539552</v>
      </c>
      <c r="BP26" s="27">
        <v>661.2303520512246</v>
      </c>
      <c r="BQ26" s="27">
        <v>666.27791199054718</v>
      </c>
      <c r="BR26" s="27">
        <v>643.56785999280794</v>
      </c>
      <c r="BS26" s="27">
        <v>2.8255341112683254</v>
      </c>
      <c r="BT26" s="27">
        <v>1.8374947500000312</v>
      </c>
      <c r="BU26" s="27">
        <v>-68.193136498169537</v>
      </c>
      <c r="BV26" s="27">
        <v>599.67646381648876</v>
      </c>
      <c r="BW26" s="27">
        <v>595.5269203402238</v>
      </c>
      <c r="BX26" s="27">
        <v>5.4087080969313028</v>
      </c>
      <c r="BY26" s="27">
        <v>5.6802878539043657</v>
      </c>
      <c r="BZ26" s="27">
        <v>71.623730444698239</v>
      </c>
      <c r="CA26" s="27">
        <v>599.06509678473219</v>
      </c>
      <c r="CB26" s="27">
        <v>95.140114321027141</v>
      </c>
      <c r="CC26" s="27">
        <v>0.24675650999999985</v>
      </c>
      <c r="CD26" s="27">
        <v>436.49999178879693</v>
      </c>
      <c r="CE26" s="27">
        <v>-17.161371102196881</v>
      </c>
      <c r="CF26" s="27">
        <v>376.14054833222679</v>
      </c>
      <c r="CG26" s="27">
        <v>17.359724537916609</v>
      </c>
      <c r="CH26" s="27">
        <v>396.64175414116067</v>
      </c>
      <c r="CI26" s="27">
        <v>376.14054833222679</v>
      </c>
      <c r="CJ26" s="27">
        <v>-34.096568249084768</v>
      </c>
      <c r="CK26" s="27">
        <v>-32.096568249084768</v>
      </c>
      <c r="CL26" s="27">
        <v>378.10874221108674</v>
      </c>
      <c r="CM26" s="27">
        <v>-2.0093368271015408</v>
      </c>
      <c r="CN26" s="27">
        <v>412.65904959005968</v>
      </c>
      <c r="CO26" s="27">
        <v>30.286245241055145</v>
      </c>
      <c r="CP26" s="27">
        <v>23.647209956054702</v>
      </c>
      <c r="CQ26" s="27">
        <v>-10.421235805511245</v>
      </c>
      <c r="CR26" s="27">
        <v>-10.071395969920349</v>
      </c>
      <c r="CS26" s="27">
        <v>375.06354539773668</v>
      </c>
      <c r="CT26" s="27">
        <v>363.25149610382772</v>
      </c>
      <c r="CU26" s="27">
        <v>-4.9999200000000013</v>
      </c>
      <c r="CV26" s="27">
        <v>-37.902879770615897</v>
      </c>
      <c r="CW26" s="27">
        <v>1.9940023594647389</v>
      </c>
      <c r="CX26" s="27">
        <v>4.8901023706233708</v>
      </c>
      <c r="CY26" s="27">
        <v>17.757206992564438</v>
      </c>
      <c r="CZ26" s="27">
        <v>17.441220686304245</v>
      </c>
      <c r="DA26" s="27">
        <v>-5.0044810509170992</v>
      </c>
      <c r="DB26" s="28">
        <v>196.78505772124919</v>
      </c>
      <c r="DC26" s="28">
        <v>648.3700777740479</v>
      </c>
      <c r="DD26" s="28">
        <v>641.38553192679979</v>
      </c>
      <c r="DE26" s="28">
        <v>628.73267768779635</v>
      </c>
      <c r="DF26" s="28">
        <v>634.91213349941279</v>
      </c>
      <c r="DG26" s="28">
        <v>586.42228719132004</v>
      </c>
      <c r="DH26" s="28">
        <v>635.4103450711126</v>
      </c>
      <c r="DI26" s="28">
        <v>3.4455189490829001</v>
      </c>
      <c r="DJ26" s="28">
        <v>18.69221432192645</v>
      </c>
      <c r="DK26" s="28">
        <v>638.38019412433914</v>
      </c>
      <c r="DL26" s="28">
        <v>19.23971598222947</v>
      </c>
      <c r="DM26" s="28">
        <v>19.23971598222947</v>
      </c>
      <c r="DN26" s="28">
        <v>596.8374530284251</v>
      </c>
      <c r="DO26" s="28">
        <v>2303.4624727672726</v>
      </c>
      <c r="DP26" s="28">
        <v>1619.844428474702</v>
      </c>
      <c r="DQ26" s="28">
        <v>688.03259238697206</v>
      </c>
      <c r="DR26" s="28">
        <v>689.79390496611745</v>
      </c>
      <c r="DS26" s="28">
        <v>28.87995422855105</v>
      </c>
      <c r="DT26" s="28">
        <v>46.899116939654995</v>
      </c>
      <c r="DU26" s="28">
        <v>23.87995422855105</v>
      </c>
      <c r="DV26" s="28">
        <v>-1.7499999999999993</v>
      </c>
      <c r="DW26" s="28">
        <v>45.152733527113455</v>
      </c>
      <c r="DX26" s="28">
        <v>-28.650788184814441</v>
      </c>
      <c r="DY26" s="28">
        <v>19.239549800666264</v>
      </c>
      <c r="DZ26" s="28">
        <v>210.18322410904406</v>
      </c>
      <c r="EA26" s="28">
        <v>19.239549800666268</v>
      </c>
      <c r="EB26" s="28">
        <v>-203.87582298812868</v>
      </c>
      <c r="EC26" s="28">
        <v>72.661072010862057</v>
      </c>
      <c r="ED26" s="28">
        <v>50.259758311462413</v>
      </c>
      <c r="EE26" s="28">
        <v>1.2275696013032564</v>
      </c>
      <c r="EF26" s="28">
        <v>1.131251321549211</v>
      </c>
      <c r="EG26" s="28">
        <v>330.96284522690007</v>
      </c>
      <c r="EH26" s="28">
        <v>283.78735926588024</v>
      </c>
      <c r="EI26" s="28">
        <v>382.50685099055562</v>
      </c>
      <c r="EJ26" s="28">
        <v>493.27791199054718</v>
      </c>
      <c r="EK26" s="28">
        <v>794.96244447096774</v>
      </c>
      <c r="EL26" s="28">
        <v>1424.6306204025207</v>
      </c>
      <c r="EM26" s="28">
        <v>596.42228719132004</v>
      </c>
      <c r="EN26" s="28">
        <v>653.82809644618874</v>
      </c>
      <c r="EO26" s="28">
        <v>11.898084345069359</v>
      </c>
    </row>
    <row r="27" spans="2:145" x14ac:dyDescent="0.25">
      <c r="B27" s="39">
        <v>46357</v>
      </c>
      <c r="C27" s="27">
        <v>475.55516764131846</v>
      </c>
      <c r="D27" s="27">
        <v>18.788020364305599</v>
      </c>
      <c r="E27" s="27">
        <v>-11.001503877487835</v>
      </c>
      <c r="F27" s="27">
        <v>373.71087042446692</v>
      </c>
      <c r="G27" s="27">
        <v>6.1873403283345887</v>
      </c>
      <c r="H27" s="27">
        <v>427.4983398041162</v>
      </c>
      <c r="I27" s="27">
        <v>5.512500000000002</v>
      </c>
      <c r="J27" s="27">
        <v>10.834434712365375</v>
      </c>
      <c r="K27" s="27">
        <v>647.97207037223973</v>
      </c>
      <c r="L27" s="27">
        <v>20.225969968508629</v>
      </c>
      <c r="M27" s="27">
        <v>629.95164557840326</v>
      </c>
      <c r="N27" s="27">
        <v>591.70622728226112</v>
      </c>
      <c r="O27" s="27">
        <v>-12.719953676009727</v>
      </c>
      <c r="P27" s="27">
        <v>374.61923492939292</v>
      </c>
      <c r="Q27" s="27">
        <v>356.85484106573517</v>
      </c>
      <c r="R27" s="27">
        <v>560.67047579299935</v>
      </c>
      <c r="S27" s="27">
        <v>649.66893169019909</v>
      </c>
      <c r="T27" s="27">
        <v>649.08405911499028</v>
      </c>
      <c r="U27" s="27">
        <v>645.24050075001981</v>
      </c>
      <c r="V27" s="27">
        <v>685.39340399478886</v>
      </c>
      <c r="W27" s="27">
        <v>8.8623878964592198</v>
      </c>
      <c r="X27" s="27">
        <v>7.9999999999999982</v>
      </c>
      <c r="Y27" s="27">
        <v>19.289886707434029</v>
      </c>
      <c r="Z27" s="27">
        <v>0.39143800288320074</v>
      </c>
      <c r="AA27" s="27">
        <v>701.39340399478886</v>
      </c>
      <c r="AB27" s="27">
        <v>24.72477579291844</v>
      </c>
      <c r="AC27" s="27">
        <v>20.435325474182051</v>
      </c>
      <c r="AD27" s="27">
        <v>11.144017020071875</v>
      </c>
      <c r="AE27" s="27">
        <v>-35.781926702099064</v>
      </c>
      <c r="AF27" s="27">
        <v>0.47310780700052552</v>
      </c>
      <c r="AG27" s="27">
        <v>17.795062429276875</v>
      </c>
      <c r="AH27" s="27">
        <v>4.6751877374342312</v>
      </c>
      <c r="AI27" s="27">
        <v>4.4897272110727258</v>
      </c>
      <c r="AJ27" s="27">
        <v>-71.563853404198127</v>
      </c>
      <c r="AK27" s="27">
        <v>10.879080516248898</v>
      </c>
      <c r="AL27" s="27">
        <v>23.112014753378979</v>
      </c>
      <c r="AM27" s="27">
        <v>-6.8975191021171538</v>
      </c>
      <c r="AN27" s="27">
        <v>393.93715441903174</v>
      </c>
      <c r="AO27" s="27">
        <v>3.1551289849385999</v>
      </c>
      <c r="AP27" s="27">
        <v>595.15852375290729</v>
      </c>
      <c r="AQ27" s="27">
        <v>620.77207264633444</v>
      </c>
      <c r="AR27" s="27">
        <v>2.2499999999999938</v>
      </c>
      <c r="AS27" s="27">
        <v>588.82377875277086</v>
      </c>
      <c r="AT27" s="27">
        <v>20.732866911718517</v>
      </c>
      <c r="AU27" s="27">
        <v>657.99973819421859</v>
      </c>
      <c r="AV27" s="27">
        <v>657.99973819421859</v>
      </c>
      <c r="AW27" s="27">
        <v>11.017750117563802</v>
      </c>
      <c r="AX27" s="27">
        <v>-6.5516962269052117</v>
      </c>
      <c r="AY27" s="27">
        <v>528.60965322270238</v>
      </c>
      <c r="AZ27" s="27">
        <v>-6.7345522187443212</v>
      </c>
      <c r="BA27" s="27">
        <v>498.63268550415052</v>
      </c>
      <c r="BB27" s="27">
        <v>561.90138129363265</v>
      </c>
      <c r="BC27" s="27">
        <v>-16.118446962746802</v>
      </c>
      <c r="BD27" s="27">
        <v>-79.563853404198127</v>
      </c>
      <c r="BE27" s="27">
        <v>10090.193501460606</v>
      </c>
      <c r="BF27" s="27">
        <v>154.8170431347088</v>
      </c>
      <c r="BG27" s="27">
        <v>9.1830140827670412</v>
      </c>
      <c r="BH27" s="27">
        <v>712.29625676269529</v>
      </c>
      <c r="BI27" s="27">
        <v>15.25</v>
      </c>
      <c r="BJ27" s="27">
        <v>9.4323768168253501</v>
      </c>
      <c r="BK27" s="27">
        <v>634.97635069087562</v>
      </c>
      <c r="BL27" s="27">
        <v>1244.8887584824331</v>
      </c>
      <c r="BM27" s="27">
        <v>1311.0906408979447</v>
      </c>
      <c r="BN27" s="27">
        <v>608.06168477345273</v>
      </c>
      <c r="BO27" s="27">
        <v>610.06168477345273</v>
      </c>
      <c r="BP27" s="27">
        <v>661.17179948282251</v>
      </c>
      <c r="BQ27" s="27">
        <v>666.21891245597408</v>
      </c>
      <c r="BR27" s="27">
        <v>641.39340399478886</v>
      </c>
      <c r="BS27" s="27">
        <v>3.8470967552309503</v>
      </c>
      <c r="BT27" s="27">
        <v>0.78752625000001331</v>
      </c>
      <c r="BU27" s="27">
        <v>-69.388322443487965</v>
      </c>
      <c r="BV27" s="27">
        <v>592.48763692582679</v>
      </c>
      <c r="BW27" s="27">
        <v>595.00396913970701</v>
      </c>
      <c r="BX27" s="27">
        <v>4.5763088419893636</v>
      </c>
      <c r="BY27" s="27">
        <v>4.8489881511071697</v>
      </c>
      <c r="BZ27" s="27">
        <v>65.337222695560371</v>
      </c>
      <c r="CA27" s="27">
        <v>591.70622728226078</v>
      </c>
      <c r="CB27" s="27">
        <v>88.883946551185431</v>
      </c>
      <c r="CC27" s="27">
        <v>0.24938549999999984</v>
      </c>
      <c r="CD27" s="27">
        <v>432.49329904952873</v>
      </c>
      <c r="CE27" s="27">
        <v>-17.155113015557276</v>
      </c>
      <c r="CF27" s="27">
        <v>374.61923492939292</v>
      </c>
      <c r="CG27" s="27">
        <v>17.36754889971067</v>
      </c>
      <c r="CH27" s="27">
        <v>395.13593197478525</v>
      </c>
      <c r="CI27" s="27">
        <v>374.61923492939292</v>
      </c>
      <c r="CJ27" s="27">
        <v>-34.694161221743983</v>
      </c>
      <c r="CK27" s="27">
        <v>-32.694161221743983</v>
      </c>
      <c r="CL27" s="27">
        <v>376.57946838032092</v>
      </c>
      <c r="CM27" s="27">
        <v>-2.0087295399567648</v>
      </c>
      <c r="CN27" s="27">
        <v>411.09226743458902</v>
      </c>
      <c r="CO27" s="27">
        <v>30.286245241055145</v>
      </c>
      <c r="CP27" s="27">
        <v>23.112014753378947</v>
      </c>
      <c r="CQ27" s="27">
        <v>-10.579917406921156</v>
      </c>
      <c r="CR27" s="27">
        <v>-10.231197903626187</v>
      </c>
      <c r="CS27" s="27">
        <v>373.71087042446692</v>
      </c>
      <c r="CT27" s="27">
        <v>361.90752151288581</v>
      </c>
      <c r="CU27" s="27">
        <v>-4.9999200000000013</v>
      </c>
      <c r="CV27" s="27">
        <v>-37.802515366990399</v>
      </c>
      <c r="CW27" s="27">
        <v>1.2579027820967958</v>
      </c>
      <c r="CX27" s="27">
        <v>4.8923064338315267</v>
      </c>
      <c r="CY27" s="27">
        <v>17.72477579291844</v>
      </c>
      <c r="CZ27" s="27">
        <v>17.379460807150583</v>
      </c>
      <c r="DA27" s="27">
        <v>-5.7407888875495026</v>
      </c>
      <c r="DB27" s="28">
        <v>197.54467629193715</v>
      </c>
      <c r="DC27" s="28">
        <v>647.21306943664558</v>
      </c>
      <c r="DD27" s="28">
        <v>640.24249170030669</v>
      </c>
      <c r="DE27" s="28">
        <v>627.60790846995337</v>
      </c>
      <c r="DF27" s="28">
        <v>633.77814607875848</v>
      </c>
      <c r="DG27" s="28">
        <v>578.77207264633444</v>
      </c>
      <c r="DH27" s="28">
        <v>634.27704084707034</v>
      </c>
      <c r="DI27" s="28">
        <v>2.7092111124504963</v>
      </c>
      <c r="DJ27" s="28">
        <v>18.435325474182051</v>
      </c>
      <c r="DK27" s="28">
        <v>637.30602410164954</v>
      </c>
      <c r="DL27" s="28">
        <v>19.185368385615952</v>
      </c>
      <c r="DM27" s="28">
        <v>19.185368385615952</v>
      </c>
      <c r="DN27" s="28">
        <v>589.50594773025909</v>
      </c>
      <c r="DO27" s="28">
        <v>2302.3112020391804</v>
      </c>
      <c r="DP27" s="28">
        <v>1619.7760266954499</v>
      </c>
      <c r="DQ27" s="28">
        <v>686.98727222031039</v>
      </c>
      <c r="DR27" s="28">
        <v>688.74712921482137</v>
      </c>
      <c r="DS27" s="28">
        <v>28.761041577352678</v>
      </c>
      <c r="DT27" s="28">
        <v>46.882565253162923</v>
      </c>
      <c r="DU27" s="28">
        <v>23.761041577352678</v>
      </c>
      <c r="DV27" s="28">
        <v>-1.7499999999999993</v>
      </c>
      <c r="DW27" s="28">
        <v>45.136798176122468</v>
      </c>
      <c r="DX27" s="28">
        <v>-30.601148170166006</v>
      </c>
      <c r="DY27" s="28">
        <v>19.185202673475924</v>
      </c>
      <c r="DZ27" s="28">
        <v>210.99456152525406</v>
      </c>
      <c r="EA27" s="28">
        <v>19.185202673475924</v>
      </c>
      <c r="EB27" s="28">
        <v>-203.99818519058226</v>
      </c>
      <c r="EC27" s="28">
        <v>71.758716581522819</v>
      </c>
      <c r="ED27" s="28">
        <v>50.509558303070072</v>
      </c>
      <c r="EE27" s="28">
        <v>1.0686280004536282</v>
      </c>
      <c r="EF27" s="28">
        <v>0.97230972069958266</v>
      </c>
      <c r="EG27" s="28">
        <v>330.69818081648276</v>
      </c>
      <c r="EH27" s="28">
        <v>281.75141966174073</v>
      </c>
      <c r="EI27" s="28">
        <v>379.64790400450482</v>
      </c>
      <c r="EJ27" s="28">
        <v>494.21891245597408</v>
      </c>
      <c r="EK27" s="28">
        <v>794.9969011812434</v>
      </c>
      <c r="EL27" s="28">
        <v>1423.5534127119731</v>
      </c>
      <c r="EM27" s="28">
        <v>588.77207264633444</v>
      </c>
      <c r="EN27" s="28">
        <v>652.72083096436086</v>
      </c>
      <c r="EO27" s="28">
        <v>11.900070748138816</v>
      </c>
    </row>
    <row r="28" spans="2:145" x14ac:dyDescent="0.25">
      <c r="B28" s="39">
        <v>46388</v>
      </c>
      <c r="C28" s="27">
        <v>478.47681706689536</v>
      </c>
      <c r="D28" s="27">
        <v>18.788020364305599</v>
      </c>
      <c r="E28" s="27">
        <v>-10.931223264036845</v>
      </c>
      <c r="F28" s="27">
        <v>375.07779726538433</v>
      </c>
      <c r="G28" s="27">
        <v>6.1972784883816008</v>
      </c>
      <c r="H28" s="27">
        <v>427.94557472416562</v>
      </c>
      <c r="I28" s="27">
        <v>5.512500000000002</v>
      </c>
      <c r="J28" s="27">
        <v>10.844986084654312</v>
      </c>
      <c r="K28" s="27">
        <v>651.5409236254136</v>
      </c>
      <c r="L28" s="27">
        <v>20.132678088523217</v>
      </c>
      <c r="M28" s="27">
        <v>633.60576089357016</v>
      </c>
      <c r="N28" s="27">
        <v>592.68253079225576</v>
      </c>
      <c r="O28" s="27">
        <v>-10.762587207202095</v>
      </c>
      <c r="P28" s="27">
        <v>374.08706735158688</v>
      </c>
      <c r="Q28" s="27">
        <v>358.23271832317886</v>
      </c>
      <c r="R28" s="27">
        <v>558.93397293995827</v>
      </c>
      <c r="S28" s="27">
        <v>653.57212614820685</v>
      </c>
      <c r="T28" s="27">
        <v>652.65291236816415</v>
      </c>
      <c r="U28" s="27">
        <v>643.83599829704542</v>
      </c>
      <c r="V28" s="27">
        <v>685.51070764477458</v>
      </c>
      <c r="W28" s="27">
        <v>8.9215748358131641</v>
      </c>
      <c r="X28" s="27">
        <v>7.4143999999999979</v>
      </c>
      <c r="Y28" s="27">
        <v>19.301954221206071</v>
      </c>
      <c r="Z28" s="27">
        <v>0.38792430295180802</v>
      </c>
      <c r="AA28" s="27">
        <v>701.51070764477458</v>
      </c>
      <c r="AB28" s="27">
        <v>24.843149671626328</v>
      </c>
      <c r="AC28" s="27">
        <v>20.96803562262664</v>
      </c>
      <c r="AD28" s="27">
        <v>11.266631298889976</v>
      </c>
      <c r="AE28" s="27">
        <v>-35.67307308985766</v>
      </c>
      <c r="AF28" s="27">
        <v>0.14811178413537701</v>
      </c>
      <c r="AG28" s="27">
        <v>16.996458721217564</v>
      </c>
      <c r="AH28" s="27">
        <v>4.8061369710297139</v>
      </c>
      <c r="AI28" s="27">
        <v>4.6473677130146882</v>
      </c>
      <c r="AJ28" s="27">
        <v>-71.346146179715319</v>
      </c>
      <c r="AK28" s="27">
        <v>10.879080516248898</v>
      </c>
      <c r="AL28" s="27">
        <v>22.131505733621772</v>
      </c>
      <c r="AM28" s="27">
        <v>-6.9807959541245426</v>
      </c>
      <c r="AN28" s="27">
        <v>393.41687454451721</v>
      </c>
      <c r="AO28" s="27">
        <v>2.9446255151745282</v>
      </c>
      <c r="AP28" s="27">
        <v>593.08390932159057</v>
      </c>
      <c r="AQ28" s="27">
        <v>630.88977045324987</v>
      </c>
      <c r="AR28" s="27">
        <v>2.2499999999999938</v>
      </c>
      <c r="AS28" s="27">
        <v>590.03897645631594</v>
      </c>
      <c r="AT28" s="27">
        <v>20.966388827612072</v>
      </c>
      <c r="AU28" s="27">
        <v>657.97729641199442</v>
      </c>
      <c r="AV28" s="27">
        <v>657.97729641199442</v>
      </c>
      <c r="AW28" s="27">
        <v>11.028480991635208</v>
      </c>
      <c r="AX28" s="27">
        <v>-6.5533691676637584</v>
      </c>
      <c r="AY28" s="27">
        <v>528.61227831064195</v>
      </c>
      <c r="AZ28" s="27">
        <v>-6.734181014491563</v>
      </c>
      <c r="BA28" s="27">
        <v>499.89326552886979</v>
      </c>
      <c r="BB28" s="27">
        <v>558.48069495609855</v>
      </c>
      <c r="BC28" s="27">
        <v>-16.114179599705896</v>
      </c>
      <c r="BD28" s="27">
        <v>-79.346146179715319</v>
      </c>
      <c r="BE28" s="27">
        <v>10127.100526165377</v>
      </c>
      <c r="BF28" s="27">
        <v>147.86919087459279</v>
      </c>
      <c r="BG28" s="27">
        <v>12.663683892499643</v>
      </c>
      <c r="BH28" s="27">
        <v>712.08250375976559</v>
      </c>
      <c r="BI28" s="27">
        <v>15.25</v>
      </c>
      <c r="BJ28" s="27">
        <v>13.177211192549997</v>
      </c>
      <c r="BK28" s="27">
        <v>635.59923278299948</v>
      </c>
      <c r="BL28" s="27">
        <v>1245.2024232503895</v>
      </c>
      <c r="BM28" s="27">
        <v>1311.086291413586</v>
      </c>
      <c r="BN28" s="27">
        <v>608.15407177440954</v>
      </c>
      <c r="BO28" s="27">
        <v>610.15407177440954</v>
      </c>
      <c r="BP28" s="27">
        <v>661.10348911444385</v>
      </c>
      <c r="BQ28" s="27">
        <v>666.15008063440166</v>
      </c>
      <c r="BR28" s="27">
        <v>641.51070764477458</v>
      </c>
      <c r="BS28" s="27">
        <v>2.3252906522708372</v>
      </c>
      <c r="BT28" s="27">
        <v>0.78752625000001331</v>
      </c>
      <c r="BU28" s="27">
        <v>-68.9991599554468</v>
      </c>
      <c r="BV28" s="27">
        <v>589.38929087960867</v>
      </c>
      <c r="BW28" s="27">
        <v>594.94174207194271</v>
      </c>
      <c r="BX28" s="27">
        <v>4.6957378012636548</v>
      </c>
      <c r="BY28" s="27">
        <v>4.7910555218584445</v>
      </c>
      <c r="BZ28" s="27">
        <v>60.865447575530929</v>
      </c>
      <c r="CA28" s="27">
        <v>592.68253079225542</v>
      </c>
      <c r="CB28" s="27">
        <v>84.361862014795889</v>
      </c>
      <c r="CC28" s="27">
        <v>0.24675650999999985</v>
      </c>
      <c r="CD28" s="27">
        <v>431.00145903297044</v>
      </c>
      <c r="CE28" s="27">
        <v>-17.129000985933487</v>
      </c>
      <c r="CF28" s="27">
        <v>374.08706735158688</v>
      </c>
      <c r="CG28" s="27">
        <v>17.366965236949699</v>
      </c>
      <c r="CH28" s="27">
        <v>394.57129875206607</v>
      </c>
      <c r="CI28" s="27">
        <v>374.08706735158688</v>
      </c>
      <c r="CJ28" s="27">
        <v>-34.4995799777234</v>
      </c>
      <c r="CK28" s="27">
        <v>-32.4995799777234</v>
      </c>
      <c r="CL28" s="27">
        <v>376.0445161812508</v>
      </c>
      <c r="CM28" s="27">
        <v>-2.0080053226741543</v>
      </c>
      <c r="CN28" s="27">
        <v>410.5458755304507</v>
      </c>
      <c r="CO28" s="27">
        <v>30.286245241055145</v>
      </c>
      <c r="CP28" s="27">
        <v>22.13150573362174</v>
      </c>
      <c r="CQ28" s="27">
        <v>-10.502637406234513</v>
      </c>
      <c r="CR28" s="27">
        <v>-10.155241725897522</v>
      </c>
      <c r="CS28" s="27">
        <v>375.07779726538433</v>
      </c>
      <c r="CT28" s="27">
        <v>362.2487665181286</v>
      </c>
      <c r="CU28" s="27">
        <v>-4.0001850000000001</v>
      </c>
      <c r="CV28" s="27">
        <v>-37.300693348862971</v>
      </c>
      <c r="CW28" s="27">
        <v>1.9701135392971327</v>
      </c>
      <c r="CX28" s="27">
        <v>2.9353595722463632</v>
      </c>
      <c r="CY28" s="27">
        <v>17.843149671626328</v>
      </c>
      <c r="CZ28" s="27">
        <v>17.50196491520515</v>
      </c>
      <c r="DA28" s="27">
        <v>-5.0044810509170992</v>
      </c>
      <c r="DB28" s="28">
        <v>197.72730316216084</v>
      </c>
      <c r="DC28" s="28">
        <v>645.34900044860842</v>
      </c>
      <c r="DD28" s="28">
        <v>640.19467420596459</v>
      </c>
      <c r="DE28" s="28">
        <v>629.73563103517836</v>
      </c>
      <c r="DF28" s="28">
        <v>633.96714398220092</v>
      </c>
      <c r="DG28" s="28">
        <v>588.88977045324987</v>
      </c>
      <c r="DH28" s="28">
        <v>633.53126716651639</v>
      </c>
      <c r="DI28" s="28">
        <v>3.4455189490829001</v>
      </c>
      <c r="DJ28" s="28">
        <v>18.96803562262664</v>
      </c>
      <c r="DK28" s="28">
        <v>637.38590947765726</v>
      </c>
      <c r="DL28" s="28">
        <v>19.197354375320554</v>
      </c>
      <c r="DM28" s="28">
        <v>19.197354375320554</v>
      </c>
      <c r="DN28" s="28">
        <v>590.41915671188326</v>
      </c>
      <c r="DO28" s="28">
        <v>2302.5414561847988</v>
      </c>
      <c r="DP28" s="28">
        <v>1619.7036591830226</v>
      </c>
      <c r="DQ28" s="28">
        <v>690.13885302450569</v>
      </c>
      <c r="DR28" s="28">
        <v>690.58991116537379</v>
      </c>
      <c r="DS28" s="28">
        <v>27.479316745132472</v>
      </c>
      <c r="DT28" s="28">
        <v>48.609692392460943</v>
      </c>
      <c r="DU28" s="28">
        <v>22.479316745132472</v>
      </c>
      <c r="DV28" s="28">
        <v>-0.49999999999999983</v>
      </c>
      <c r="DW28" s="28">
        <v>48.111643757148641</v>
      </c>
      <c r="DX28" s="28">
        <v>-32.528753955688465</v>
      </c>
      <c r="DY28" s="28">
        <v>19.19718855965246</v>
      </c>
      <c r="DZ28" s="28">
        <v>209.77634805570597</v>
      </c>
      <c r="EA28" s="28">
        <v>19.19718855965246</v>
      </c>
      <c r="EB28" s="28">
        <v>-202.81535056686403</v>
      </c>
      <c r="EC28" s="28">
        <v>70.010591203388941</v>
      </c>
      <c r="ED28" s="28">
        <v>49.76015832824708</v>
      </c>
      <c r="EE28" s="28">
        <v>0.87090326388470041</v>
      </c>
      <c r="EF28" s="28">
        <v>0.7745849841306548</v>
      </c>
      <c r="EG28" s="28">
        <v>330.3342672521589</v>
      </c>
      <c r="EH28" s="28">
        <v>282.76938946381046</v>
      </c>
      <c r="EI28" s="28">
        <v>380.8822035845115</v>
      </c>
      <c r="EJ28" s="28">
        <v>495.15008063440166</v>
      </c>
      <c r="EK28" s="28">
        <v>799.88802073897466</v>
      </c>
      <c r="EL28" s="28">
        <v>1423.9114249704639</v>
      </c>
      <c r="EM28" s="28">
        <v>598.88977045324987</v>
      </c>
      <c r="EN28" s="28">
        <v>657.82527606722351</v>
      </c>
      <c r="EO28" s="28">
        <v>16.859305262717388</v>
      </c>
    </row>
    <row r="29" spans="2:145" x14ac:dyDescent="0.25">
      <c r="B29" s="39">
        <v>46419</v>
      </c>
      <c r="C29" s="27">
        <v>477.15042452993418</v>
      </c>
      <c r="D29" s="27">
        <v>18.507880895652928</v>
      </c>
      <c r="E29" s="27">
        <v>-10.967445928669591</v>
      </c>
      <c r="F29" s="27">
        <v>375.90860984586595</v>
      </c>
      <c r="G29" s="27">
        <v>6.2082159742644576</v>
      </c>
      <c r="H29" s="27">
        <v>426.91429395823593</v>
      </c>
      <c r="I29" s="27">
        <v>5.512500000000002</v>
      </c>
      <c r="J29" s="27">
        <v>10.82448251681541</v>
      </c>
      <c r="K29" s="27">
        <v>651.60581186638035</v>
      </c>
      <c r="L29" s="27">
        <v>19.681455034915704</v>
      </c>
      <c r="M29" s="27">
        <v>633.66874910810134</v>
      </c>
      <c r="N29" s="27">
        <v>597.61998867451348</v>
      </c>
      <c r="O29" s="27">
        <v>-10.761686923894443</v>
      </c>
      <c r="P29" s="27">
        <v>373.7785945140501</v>
      </c>
      <c r="Q29" s="27">
        <v>359.34929602398518</v>
      </c>
      <c r="R29" s="27">
        <v>558.65670040122529</v>
      </c>
      <c r="S29" s="27">
        <v>653.63717938917364</v>
      </c>
      <c r="T29" s="27">
        <v>652.7178006091309</v>
      </c>
      <c r="U29" s="27">
        <v>639.59266337901101</v>
      </c>
      <c r="V29" s="27">
        <v>685.57470128867681</v>
      </c>
      <c r="W29" s="27">
        <v>8.9661677353264082</v>
      </c>
      <c r="X29" s="27">
        <v>7.2191999999999981</v>
      </c>
      <c r="Y29" s="27">
        <v>19.29942119931836</v>
      </c>
      <c r="Z29" s="27">
        <v>0.38460288818179977</v>
      </c>
      <c r="AA29" s="27">
        <v>701.57470128867681</v>
      </c>
      <c r="AB29" s="27">
        <v>24.932335470652816</v>
      </c>
      <c r="AC29" s="27">
        <v>20.965303515524745</v>
      </c>
      <c r="AD29" s="27">
        <v>11.355482225569759</v>
      </c>
      <c r="AE29" s="27">
        <v>-36.022376489118088</v>
      </c>
      <c r="AF29" s="27">
        <v>0.14811178413537701</v>
      </c>
      <c r="AG29" s="27">
        <v>16.754866802691662</v>
      </c>
      <c r="AH29" s="27">
        <v>5.3976425065108593</v>
      </c>
      <c r="AI29" s="27">
        <v>5.4436916134746181</v>
      </c>
      <c r="AJ29" s="27">
        <v>-72.044752978236176</v>
      </c>
      <c r="AK29" s="27">
        <v>10.879080516248898</v>
      </c>
      <c r="AL29" s="27">
        <v>21.183664137701626</v>
      </c>
      <c r="AM29" s="27">
        <v>-7.0343835932209053</v>
      </c>
      <c r="AN29" s="27">
        <v>393.13183850055344</v>
      </c>
      <c r="AO29" s="27">
        <v>2.9446255151745282</v>
      </c>
      <c r="AP29" s="27">
        <v>595.64206502719537</v>
      </c>
      <c r="AQ29" s="27">
        <v>635.44349233767491</v>
      </c>
      <c r="AR29" s="27">
        <v>2.2499999999999938</v>
      </c>
      <c r="AS29" s="27">
        <v>599.213990712493</v>
      </c>
      <c r="AT29" s="27">
        <v>21.377065300390395</v>
      </c>
      <c r="AU29" s="27">
        <v>659.39440982613507</v>
      </c>
      <c r="AV29" s="27">
        <v>659.39440982613507</v>
      </c>
      <c r="AW29" s="27">
        <v>11.007628558227578</v>
      </c>
      <c r="AX29" s="27">
        <v>-6.6778588364606577</v>
      </c>
      <c r="AY29" s="27">
        <v>527.65915306657371</v>
      </c>
      <c r="AZ29" s="27">
        <v>-6.8564057089452488</v>
      </c>
      <c r="BA29" s="27">
        <v>496.56533426361096</v>
      </c>
      <c r="BB29" s="27">
        <v>561.18855967554373</v>
      </c>
      <c r="BC29" s="27">
        <v>-16.097707136154213</v>
      </c>
      <c r="BD29" s="27">
        <v>-80.044752978236176</v>
      </c>
      <c r="BE29" s="27">
        <v>10149.532465838382</v>
      </c>
      <c r="BF29" s="27">
        <v>145.76734118341744</v>
      </c>
      <c r="BG29" s="27">
        <v>12.643510977869802</v>
      </c>
      <c r="BH29" s="27">
        <v>711.65499775390629</v>
      </c>
      <c r="BI29" s="27">
        <v>15.25</v>
      </c>
      <c r="BJ29" s="27">
        <v>13.171622619925351</v>
      </c>
      <c r="BK29" s="27">
        <v>636.56321139411671</v>
      </c>
      <c r="BL29" s="27">
        <v>1245.412087896796</v>
      </c>
      <c r="BM29" s="27">
        <v>1310.9370528427073</v>
      </c>
      <c r="BN29" s="27">
        <v>608.25647151764679</v>
      </c>
      <c r="BO29" s="27">
        <v>610.25647151764679</v>
      </c>
      <c r="BP29" s="27">
        <v>661.02823690521518</v>
      </c>
      <c r="BQ29" s="27">
        <v>666.07425398082773</v>
      </c>
      <c r="BR29" s="27">
        <v>641.57470128867681</v>
      </c>
      <c r="BS29" s="27">
        <v>-1.9820379096657916</v>
      </c>
      <c r="BT29" s="27">
        <v>0.78752625000001331</v>
      </c>
      <c r="BU29" s="27">
        <v>-68.310051775307414</v>
      </c>
      <c r="BV29" s="27">
        <v>592.2137735476515</v>
      </c>
      <c r="BW29" s="27">
        <v>594.87330286312238</v>
      </c>
      <c r="BX29" s="27">
        <v>5.2846461176851633</v>
      </c>
      <c r="BY29" s="27">
        <v>5.0560761547480579</v>
      </c>
      <c r="BZ29" s="27">
        <v>66.864337323074253</v>
      </c>
      <c r="CA29" s="27">
        <v>597.61998867451325</v>
      </c>
      <c r="CB29" s="27">
        <v>89.733878358632268</v>
      </c>
      <c r="CC29" s="27">
        <v>0.24412751999999982</v>
      </c>
      <c r="CD29" s="27">
        <v>430.65181396517204</v>
      </c>
      <c r="CE29" s="27">
        <v>-17.10887793945318</v>
      </c>
      <c r="CF29" s="27">
        <v>373.7785945140501</v>
      </c>
      <c r="CG29" s="27">
        <v>17.365512501784224</v>
      </c>
      <c r="CH29" s="27">
        <v>394.27801357781624</v>
      </c>
      <c r="CI29" s="27">
        <v>373.7785945140501</v>
      </c>
      <c r="CJ29" s="27">
        <v>-34.155025887653707</v>
      </c>
      <c r="CK29" s="27">
        <v>-32.155025887653707</v>
      </c>
      <c r="CL29" s="27">
        <v>375.73442922805077</v>
      </c>
      <c r="CM29" s="27">
        <v>-2.007229637949834</v>
      </c>
      <c r="CN29" s="27">
        <v>410.24071644000662</v>
      </c>
      <c r="CO29" s="27">
        <v>30.286245241055145</v>
      </c>
      <c r="CP29" s="27">
        <v>21.183664137701602</v>
      </c>
      <c r="CQ29" s="27">
        <v>-10.395475805282363</v>
      </c>
      <c r="CR29" s="27">
        <v>-10.04955190179038</v>
      </c>
      <c r="CS29" s="27">
        <v>375.90860984586595</v>
      </c>
      <c r="CT29" s="27">
        <v>362.87055468992088</v>
      </c>
      <c r="CU29" s="27">
        <v>-3.5001100000000003</v>
      </c>
      <c r="CV29" s="27">
        <v>-36.802588530869798</v>
      </c>
      <c r="CW29" s="27">
        <v>1.7328449186493797</v>
      </c>
      <c r="CX29" s="27">
        <v>2.9351140313579158</v>
      </c>
      <c r="CY29" s="27">
        <v>17.932335470652816</v>
      </c>
      <c r="CZ29" s="27">
        <v>17.079404550375106</v>
      </c>
      <c r="DA29" s="27">
        <v>-5.0044810509170992</v>
      </c>
      <c r="DB29" s="28">
        <v>195.09460372626648</v>
      </c>
      <c r="DC29" s="28">
        <v>645.41327868957524</v>
      </c>
      <c r="DD29" s="28">
        <v>640.27792356518626</v>
      </c>
      <c r="DE29" s="28">
        <v>629.79834938384704</v>
      </c>
      <c r="DF29" s="28">
        <v>629.9981880099109</v>
      </c>
      <c r="DG29" s="28">
        <v>593.44349233767491</v>
      </c>
      <c r="DH29" s="28">
        <v>629.61400439659872</v>
      </c>
      <c r="DI29" s="28">
        <v>3.4455189490829001</v>
      </c>
      <c r="DJ29" s="28">
        <v>18.965303515524745</v>
      </c>
      <c r="DK29" s="28">
        <v>637.46878721597818</v>
      </c>
      <c r="DL29" s="28">
        <v>19.196756292813234</v>
      </c>
      <c r="DM29" s="28">
        <v>19.196756292813234</v>
      </c>
      <c r="DN29" s="28">
        <v>595.39771860142707</v>
      </c>
      <c r="DO29" s="28">
        <v>2302.5414561847988</v>
      </c>
      <c r="DP29" s="28">
        <v>1619.6312585812057</v>
      </c>
      <c r="DQ29" s="28">
        <v>693.48791694652175</v>
      </c>
      <c r="DR29" s="28">
        <v>694.01295082408126</v>
      </c>
      <c r="DS29" s="28">
        <v>27.251339156597044</v>
      </c>
      <c r="DT29" s="28">
        <v>51.839595155979637</v>
      </c>
      <c r="DU29" s="28">
        <v>22.251339156597044</v>
      </c>
      <c r="DV29" s="28">
        <v>-0.49999999999999983</v>
      </c>
      <c r="DW29" s="28">
        <v>51.338636168081045</v>
      </c>
      <c r="DX29" s="28">
        <v>-34.440106741332997</v>
      </c>
      <c r="DY29" s="28">
        <v>19.196590482311031</v>
      </c>
      <c r="DZ29" s="28">
        <v>207.1542814973221</v>
      </c>
      <c r="EA29" s="28">
        <v>19.196590482311031</v>
      </c>
      <c r="EB29" s="28">
        <v>-200.28653171615599</v>
      </c>
      <c r="EC29" s="28">
        <v>69.101212046151431</v>
      </c>
      <c r="ED29" s="28">
        <v>49.76015832824708</v>
      </c>
      <c r="EE29" s="28">
        <v>0.82046210224977834</v>
      </c>
      <c r="EF29" s="28">
        <v>0.72414382249573273</v>
      </c>
      <c r="EG29" s="28">
        <v>329.67260622611553</v>
      </c>
      <c r="EH29" s="28">
        <v>282.76938946381046</v>
      </c>
      <c r="EI29" s="28">
        <v>380.73507025585457</v>
      </c>
      <c r="EJ29" s="28">
        <v>496.07425398082773</v>
      </c>
      <c r="EK29" s="28">
        <v>799.93725489130145</v>
      </c>
      <c r="EL29" s="28">
        <v>1423.999068578293</v>
      </c>
      <c r="EM29" s="28">
        <v>603.44349233767491</v>
      </c>
      <c r="EN29" s="28">
        <v>657.89067408358198</v>
      </c>
      <c r="EO29" s="28">
        <v>16.857500868223802</v>
      </c>
    </row>
    <row r="30" spans="2:145" x14ac:dyDescent="0.25">
      <c r="B30" s="39">
        <v>46447</v>
      </c>
      <c r="C30" s="27">
        <v>475.83462972823065</v>
      </c>
      <c r="D30" s="27">
        <v>18.507880895652928</v>
      </c>
      <c r="E30" s="27">
        <v>-11.024229856689345</v>
      </c>
      <c r="F30" s="27">
        <v>377.26972126149894</v>
      </c>
      <c r="G30" s="27">
        <v>6.2188548556518537</v>
      </c>
      <c r="H30" s="27">
        <v>424.9383934960689</v>
      </c>
      <c r="I30" s="27">
        <v>5.512500000000002</v>
      </c>
      <c r="J30" s="27">
        <v>10.564874479482253</v>
      </c>
      <c r="K30" s="27">
        <v>650.82715297477876</v>
      </c>
      <c r="L30" s="27">
        <v>19.030649684108873</v>
      </c>
      <c r="M30" s="27">
        <v>632.84963719702409</v>
      </c>
      <c r="N30" s="27">
        <v>603.6625015493488</v>
      </c>
      <c r="O30" s="27">
        <v>-10.759541255866839</v>
      </c>
      <c r="P30" s="27">
        <v>373.74292173681931</v>
      </c>
      <c r="Q30" s="27">
        <v>360.72141838621627</v>
      </c>
      <c r="R30" s="27">
        <v>560.19242233317061</v>
      </c>
      <c r="S30" s="27">
        <v>652.79148725660525</v>
      </c>
      <c r="T30" s="27">
        <v>651.93914171752931</v>
      </c>
      <c r="U30" s="27">
        <v>633.92657774512531</v>
      </c>
      <c r="V30" s="27">
        <v>684.8069608731945</v>
      </c>
      <c r="W30" s="27">
        <v>8.9913019150520554</v>
      </c>
      <c r="X30" s="27">
        <v>7.0239999999999982</v>
      </c>
      <c r="Y30" s="27">
        <v>19.156438483917661</v>
      </c>
      <c r="Z30" s="27">
        <v>0.38174964801155431</v>
      </c>
      <c r="AA30" s="27">
        <v>700.8069608731945</v>
      </c>
      <c r="AB30" s="27">
        <v>24.982603830104111</v>
      </c>
      <c r="AC30" s="27">
        <v>20.821882767823979</v>
      </c>
      <c r="AD30" s="27">
        <v>11.405238744510442</v>
      </c>
      <c r="AE30" s="27">
        <v>-40.767869473923334</v>
      </c>
      <c r="AF30" s="27">
        <v>0.14811178413537701</v>
      </c>
      <c r="AG30" s="27">
        <v>16.519774798078245</v>
      </c>
      <c r="AH30" s="27">
        <v>6.079989142639028</v>
      </c>
      <c r="AI30" s="27">
        <v>5.8897992293795935</v>
      </c>
      <c r="AJ30" s="27">
        <v>-81.535738947846667</v>
      </c>
      <c r="AK30" s="27">
        <v>10.879080516248898</v>
      </c>
      <c r="AL30" s="27">
        <v>20.003389435657365</v>
      </c>
      <c r="AM30" s="27">
        <v>-7.0775854054026128</v>
      </c>
      <c r="AN30" s="27">
        <v>393.09431868346655</v>
      </c>
      <c r="AO30" s="27">
        <v>2.9446255151745282</v>
      </c>
      <c r="AP30" s="27">
        <v>598.70931795138142</v>
      </c>
      <c r="AQ30" s="27">
        <v>641.01028011246183</v>
      </c>
      <c r="AR30" s="27">
        <v>2.2499999999999938</v>
      </c>
      <c r="AS30" s="27">
        <v>609.61432111292822</v>
      </c>
      <c r="AT30" s="27">
        <v>21.238160022833018</v>
      </c>
      <c r="AU30" s="27">
        <v>656.80399029236207</v>
      </c>
      <c r="AV30" s="27">
        <v>656.80399029236207</v>
      </c>
      <c r="AW30" s="27">
        <v>10.747972889975372</v>
      </c>
      <c r="AX30" s="27">
        <v>-6.8585002933344894</v>
      </c>
      <c r="AY30" s="27">
        <v>526.44329029664129</v>
      </c>
      <c r="AZ30" s="27">
        <v>-7.0348108616306186</v>
      </c>
      <c r="BA30" s="27">
        <v>492.53147818450941</v>
      </c>
      <c r="BB30" s="27">
        <v>564.90718957849447</v>
      </c>
      <c r="BC30" s="27">
        <v>-16.083987453424253</v>
      </c>
      <c r="BD30" s="27">
        <v>-89.535738947846667</v>
      </c>
      <c r="BE30" s="27">
        <v>10186.282474060472</v>
      </c>
      <c r="BF30" s="27">
        <v>143.72204074328073</v>
      </c>
      <c r="BG30" s="27">
        <v>12.624391280062566</v>
      </c>
      <c r="BH30" s="27">
        <v>711.15624074707034</v>
      </c>
      <c r="BI30" s="27">
        <v>15.25</v>
      </c>
      <c r="BJ30" s="27">
        <v>13.166472179797866</v>
      </c>
      <c r="BK30" s="27">
        <v>637.26327068888349</v>
      </c>
      <c r="BL30" s="27">
        <v>1244.8697296518776</v>
      </c>
      <c r="BM30" s="27">
        <v>1310.0053122017089</v>
      </c>
      <c r="BN30" s="27">
        <v>608.35659892615035</v>
      </c>
      <c r="BO30" s="27">
        <v>610.35659892615035</v>
      </c>
      <c r="BP30" s="27">
        <v>660.95498804669148</v>
      </c>
      <c r="BQ30" s="27">
        <v>666.00044597071224</v>
      </c>
      <c r="BR30" s="27">
        <v>640.8069608731945</v>
      </c>
      <c r="BS30" s="27">
        <v>-6.8803831280691838</v>
      </c>
      <c r="BT30" s="27">
        <v>0.78752625000001331</v>
      </c>
      <c r="BU30" s="27">
        <v>-67.11383265203574</v>
      </c>
      <c r="BV30" s="27">
        <v>595.99406189421188</v>
      </c>
      <c r="BW30" s="27">
        <v>594.80676369628895</v>
      </c>
      <c r="BX30" s="27">
        <v>5.9667296135404939</v>
      </c>
      <c r="BY30" s="27">
        <v>5.3809829731058993</v>
      </c>
      <c r="BZ30" s="27">
        <v>74.479366317672628</v>
      </c>
      <c r="CA30" s="27">
        <v>603.66250154934846</v>
      </c>
      <c r="CB30" s="27">
        <v>96.642886095175029</v>
      </c>
      <c r="CC30" s="27">
        <v>0.24149852999999982</v>
      </c>
      <c r="CD30" s="27">
        <v>430.38466287683968</v>
      </c>
      <c r="CE30" s="27">
        <v>-17.089881134466793</v>
      </c>
      <c r="CF30" s="27">
        <v>373.74292173681931</v>
      </c>
      <c r="CG30" s="27">
        <v>17.362050161240258</v>
      </c>
      <c r="CH30" s="27">
        <v>394.2236960501009</v>
      </c>
      <c r="CI30" s="27">
        <v>373.74292173681931</v>
      </c>
      <c r="CJ30" s="27">
        <v>-33.55691632601787</v>
      </c>
      <c r="CK30" s="27">
        <v>-31.55691632601787</v>
      </c>
      <c r="CL30" s="27">
        <v>375.69856978936565</v>
      </c>
      <c r="CM30" s="27">
        <v>-2.0064852100422637</v>
      </c>
      <c r="CN30" s="27">
        <v>410.18419981793335</v>
      </c>
      <c r="CO30" s="27">
        <v>30.289273865579251</v>
      </c>
      <c r="CP30" s="27">
        <v>20.003389435657343</v>
      </c>
      <c r="CQ30" s="27">
        <v>-10.237824603881606</v>
      </c>
      <c r="CR30" s="27">
        <v>-9.8933426945501477</v>
      </c>
      <c r="CS30" s="27">
        <v>377.26972126149894</v>
      </c>
      <c r="CT30" s="27">
        <v>364.00504397237069</v>
      </c>
      <c r="CU30" s="27">
        <v>-3.2498650000000002</v>
      </c>
      <c r="CV30" s="27">
        <v>-36.100037705491381</v>
      </c>
      <c r="CW30" s="27">
        <v>2.0891527448780884</v>
      </c>
      <c r="CX30" s="27">
        <v>2.9345288275344821</v>
      </c>
      <c r="CY30" s="27">
        <v>17.982603830104111</v>
      </c>
      <c r="CZ30" s="27">
        <v>16.451325679555833</v>
      </c>
      <c r="DA30" s="27">
        <v>-5.0044810509170992</v>
      </c>
      <c r="DB30" s="28">
        <v>190.92581769506739</v>
      </c>
      <c r="DC30" s="28">
        <v>644.57766155700688</v>
      </c>
      <c r="DD30" s="28">
        <v>639.5271276698777</v>
      </c>
      <c r="DE30" s="28">
        <v>628.9830108494732</v>
      </c>
      <c r="DF30" s="28">
        <v>624.45424950893425</v>
      </c>
      <c r="DG30" s="28">
        <v>599.01028011246183</v>
      </c>
      <c r="DH30" s="28">
        <v>624.10770737600285</v>
      </c>
      <c r="DI30" s="28">
        <v>3.4455189490829001</v>
      </c>
      <c r="DJ30" s="28">
        <v>18.821882767823979</v>
      </c>
      <c r="DK30" s="28">
        <v>636.72136184629824</v>
      </c>
      <c r="DL30" s="28">
        <v>19.050917839499249</v>
      </c>
      <c r="DM30" s="28">
        <v>19.050917839499249</v>
      </c>
      <c r="DN30" s="28">
        <v>601.41776218844996</v>
      </c>
      <c r="DO30" s="28">
        <v>2301.620439602325</v>
      </c>
      <c r="DP30" s="28">
        <v>1619.566689847665</v>
      </c>
      <c r="DQ30" s="28">
        <v>692.77525716781804</v>
      </c>
      <c r="DR30" s="28">
        <v>693.23008524401394</v>
      </c>
      <c r="DS30" s="28">
        <v>27.251343333002062</v>
      </c>
      <c r="DT30" s="28">
        <v>51.817695819779559</v>
      </c>
      <c r="DU30" s="28">
        <v>22.251343333002062</v>
      </c>
      <c r="DV30" s="28">
        <v>-0.49999999999999983</v>
      </c>
      <c r="DW30" s="28">
        <v>51.316948459098839</v>
      </c>
      <c r="DX30" s="28">
        <v>-36.309201727294912</v>
      </c>
      <c r="DY30" s="28">
        <v>19.050753288665444</v>
      </c>
      <c r="DZ30" s="28">
        <v>203.01778473558215</v>
      </c>
      <c r="EA30" s="28">
        <v>19.050753288665444</v>
      </c>
      <c r="EB30" s="28">
        <v>-196.22818533477783</v>
      </c>
      <c r="EC30" s="28">
        <v>67.728208632975608</v>
      </c>
      <c r="ED30" s="28">
        <v>49.510358336639413</v>
      </c>
      <c r="EE30" s="28">
        <v>0.74208784881702772</v>
      </c>
      <c r="EF30" s="28">
        <v>0.64576956906298211</v>
      </c>
      <c r="EG30" s="28">
        <v>329.1432774052808</v>
      </c>
      <c r="EH30" s="28">
        <v>282.76938946381046</v>
      </c>
      <c r="EI30" s="28">
        <v>380.59386577863353</v>
      </c>
      <c r="EJ30" s="28">
        <v>497.00044597071224</v>
      </c>
      <c r="EK30" s="28">
        <v>799.98604015405522</v>
      </c>
      <c r="EL30" s="28">
        <v>1423.3738701439813</v>
      </c>
      <c r="EM30" s="28">
        <v>609.01028011246183</v>
      </c>
      <c r="EN30" s="28">
        <v>657.10608586962121</v>
      </c>
      <c r="EO30" s="28">
        <v>16.854783709976278</v>
      </c>
    </row>
    <row r="31" spans="2:145" x14ac:dyDescent="0.25">
      <c r="B31" s="39">
        <v>46478</v>
      </c>
      <c r="C31" s="27">
        <v>473.7672842624454</v>
      </c>
      <c r="D31" s="27">
        <v>18.507712643719806</v>
      </c>
      <c r="E31" s="27">
        <v>-9.1397947876572392</v>
      </c>
      <c r="F31" s="27">
        <v>378.39781119488964</v>
      </c>
      <c r="G31" s="27">
        <v>5.5398834062756546</v>
      </c>
      <c r="H31" s="27">
        <v>426.20535680899519</v>
      </c>
      <c r="I31" s="27">
        <v>3.7085999429225809</v>
      </c>
      <c r="J31" s="27">
        <v>9.6393491540475083</v>
      </c>
      <c r="K31" s="27">
        <v>650.21134850613328</v>
      </c>
      <c r="L31" s="27">
        <v>20.234950707042884</v>
      </c>
      <c r="M31" s="27">
        <v>632.26237682881435</v>
      </c>
      <c r="N31" s="27">
        <v>640.62913525776344</v>
      </c>
      <c r="O31" s="27">
        <v>-10.757377978231013</v>
      </c>
      <c r="P31" s="27">
        <v>373.94331481259894</v>
      </c>
      <c r="Q31" s="27">
        <v>361.83809586672066</v>
      </c>
      <c r="R31" s="27">
        <v>561.41333157709755</v>
      </c>
      <c r="S31" s="27">
        <v>652.20805454699303</v>
      </c>
      <c r="T31" s="27">
        <v>651.32333724888383</v>
      </c>
      <c r="U31" s="27">
        <v>645.30113454817763</v>
      </c>
      <c r="V31" s="27">
        <v>684.18560687830654</v>
      </c>
      <c r="W31" s="27">
        <v>9.012602707427348</v>
      </c>
      <c r="X31" s="27">
        <v>7.8703428571428562</v>
      </c>
      <c r="Y31" s="27">
        <v>19.045494737303301</v>
      </c>
      <c r="Z31" s="27">
        <v>0.378711055818302</v>
      </c>
      <c r="AA31" s="27">
        <v>700.18560687830654</v>
      </c>
      <c r="AB31" s="27">
        <v>25.025205414854696</v>
      </c>
      <c r="AC31" s="27">
        <v>20.713989058082635</v>
      </c>
      <c r="AD31" s="27">
        <v>11.445528500583759</v>
      </c>
      <c r="AE31" s="27">
        <v>-45.572116410571162</v>
      </c>
      <c r="AF31" s="27">
        <v>-4.9366740003262786</v>
      </c>
      <c r="AG31" s="27">
        <v>16.269775256041036</v>
      </c>
      <c r="AH31" s="27">
        <v>10.492177941313285</v>
      </c>
      <c r="AI31" s="27">
        <v>10.317492350485203</v>
      </c>
      <c r="AJ31" s="27">
        <v>-91.144232821142324</v>
      </c>
      <c r="AK31" s="27">
        <v>10.879080516248896</v>
      </c>
      <c r="AL31" s="27">
        <v>19.069273487211529</v>
      </c>
      <c r="AM31" s="27">
        <v>-7.0682382895935838</v>
      </c>
      <c r="AN31" s="27">
        <v>393.29136576942631</v>
      </c>
      <c r="AO31" s="27">
        <v>2.9446928015441314</v>
      </c>
      <c r="AP31" s="27">
        <v>641.99662539047563</v>
      </c>
      <c r="AQ31" s="27">
        <v>677.53321036935301</v>
      </c>
      <c r="AR31" s="27">
        <v>3.2764999866485462</v>
      </c>
      <c r="AS31" s="27">
        <v>621.97034584862627</v>
      </c>
      <c r="AT31" s="27">
        <v>21.130619309675364</v>
      </c>
      <c r="AU31" s="27">
        <v>654.19368028373003</v>
      </c>
      <c r="AV31" s="27">
        <v>654.19368028373003</v>
      </c>
      <c r="AW31" s="27">
        <v>9.8225641856054793</v>
      </c>
      <c r="AX31" s="27">
        <v>-7.1111804611756693</v>
      </c>
      <c r="AY31" s="27">
        <v>524.45738501880942</v>
      </c>
      <c r="AZ31" s="27">
        <v>-7.2848220847043175</v>
      </c>
      <c r="BA31" s="27">
        <v>500.52215629010902</v>
      </c>
      <c r="BB31" s="27">
        <v>608.17856577684233</v>
      </c>
      <c r="BC31" s="27">
        <v>-16.065513972488102</v>
      </c>
      <c r="BD31" s="27">
        <v>-99.144232821142324</v>
      </c>
      <c r="BE31" s="27">
        <v>10216.74090226202</v>
      </c>
      <c r="BF31" s="27">
        <v>141.54704472755699</v>
      </c>
      <c r="BG31" s="27">
        <v>12.602452874792954</v>
      </c>
      <c r="BH31" s="27">
        <v>711.96968988909043</v>
      </c>
      <c r="BI31" s="27">
        <v>15.25</v>
      </c>
      <c r="BJ31" s="27">
        <v>13.160625592015233</v>
      </c>
      <c r="BK31" s="27">
        <v>636.97433371325587</v>
      </c>
      <c r="BL31" s="27">
        <v>1244.4968368135171</v>
      </c>
      <c r="BM31" s="27">
        <v>1309.2170324531392</v>
      </c>
      <c r="BN31" s="27">
        <v>608.47501155649741</v>
      </c>
      <c r="BO31" s="27">
        <v>610.47501155649741</v>
      </c>
      <c r="BP31" s="27">
        <v>660.86868168050592</v>
      </c>
      <c r="BQ31" s="27">
        <v>665.91348077730345</v>
      </c>
      <c r="BR31" s="27">
        <v>640.18560687830654</v>
      </c>
      <c r="BS31" s="27">
        <v>5.115527669871085</v>
      </c>
      <c r="BT31" s="27">
        <v>0.78750000000000542</v>
      </c>
      <c r="BU31" s="27">
        <v>-66.205338794905458</v>
      </c>
      <c r="BV31" s="27">
        <v>640.42094103989632</v>
      </c>
      <c r="BW31" s="27">
        <v>594.75701496326178</v>
      </c>
      <c r="BX31" s="27">
        <v>10.379766800817075</v>
      </c>
      <c r="BY31" s="27">
        <v>11.012001362056436</v>
      </c>
      <c r="BZ31" s="27">
        <v>117.72324258522036</v>
      </c>
      <c r="CA31" s="27">
        <v>640.62913525776287</v>
      </c>
      <c r="CB31" s="27">
        <v>136.40214063872534</v>
      </c>
      <c r="CC31" s="27">
        <v>0.23625359999999976</v>
      </c>
      <c r="CD31" s="27">
        <v>429.81352729124677</v>
      </c>
      <c r="CE31" s="27">
        <v>-17.102937703243413</v>
      </c>
      <c r="CF31" s="27">
        <v>373.94331481259894</v>
      </c>
      <c r="CG31" s="27">
        <v>17.358496283054585</v>
      </c>
      <c r="CH31" s="27">
        <v>394.40283528842525</v>
      </c>
      <c r="CI31" s="27">
        <v>373.94331481259894</v>
      </c>
      <c r="CJ31" s="27">
        <v>-33.102669397452729</v>
      </c>
      <c r="CK31" s="27">
        <v>-31.102669397452729</v>
      </c>
      <c r="CL31" s="27">
        <v>375.9026111120246</v>
      </c>
      <c r="CM31" s="27">
        <v>-2.0056337146245347</v>
      </c>
      <c r="CN31" s="27">
        <v>410.39430347266972</v>
      </c>
      <c r="CO31" s="27">
        <v>30.289834355473296</v>
      </c>
      <c r="CP31" s="27">
        <v>19.069273487211461</v>
      </c>
      <c r="CQ31" s="27">
        <v>-10.068584159284086</v>
      </c>
      <c r="CR31" s="27">
        <v>-9.7258100186586613</v>
      </c>
      <c r="CS31" s="27">
        <v>378.39781119488964</v>
      </c>
      <c r="CT31" s="27">
        <v>365.10295474702207</v>
      </c>
      <c r="CU31" s="27">
        <v>-3.2498785714285527</v>
      </c>
      <c r="CV31" s="27">
        <v>-35.50181455436833</v>
      </c>
      <c r="CW31" s="27">
        <v>1.3262999988356268</v>
      </c>
      <c r="CX31" s="27">
        <v>2.9338303576993572</v>
      </c>
      <c r="CY31" s="27">
        <v>18.025205414854696</v>
      </c>
      <c r="CZ31" s="27">
        <v>17.358531585831631</v>
      </c>
      <c r="DA31" s="27">
        <v>-5.0046366907756772</v>
      </c>
      <c r="DB31" s="28">
        <v>199.0624609586678</v>
      </c>
      <c r="DC31" s="28">
        <v>644.00125431736535</v>
      </c>
      <c r="DD31" s="28">
        <v>638.92206883068343</v>
      </c>
      <c r="DE31" s="28">
        <v>628.35072260243044</v>
      </c>
      <c r="DF31" s="28">
        <v>615.92822463580035</v>
      </c>
      <c r="DG31" s="28">
        <v>635.53321036935301</v>
      </c>
      <c r="DH31" s="28">
        <v>617.23617722479139</v>
      </c>
      <c r="DI31" s="28">
        <v>3.4453633092243221</v>
      </c>
      <c r="DJ31" s="28">
        <v>18.713989058082635</v>
      </c>
      <c r="DK31" s="28">
        <v>636.13133310846263</v>
      </c>
      <c r="DL31" s="28">
        <v>18.941723261303288</v>
      </c>
      <c r="DM31" s="28">
        <v>18.941723261303288</v>
      </c>
      <c r="DN31" s="28">
        <v>638.44326384379758</v>
      </c>
      <c r="DO31" s="28">
        <v>2301.0545543257072</v>
      </c>
      <c r="DP31" s="28">
        <v>1619.4966848066294</v>
      </c>
      <c r="DQ31" s="28">
        <v>692.13304733921359</v>
      </c>
      <c r="DR31" s="28">
        <v>692.63478187661485</v>
      </c>
      <c r="DS31" s="28">
        <v>27.250000000000004</v>
      </c>
      <c r="DT31" s="28">
        <v>51.791614331311386</v>
      </c>
      <c r="DU31" s="28">
        <v>22.250000000000004</v>
      </c>
      <c r="DV31" s="28">
        <v>-0.50000000000000111</v>
      </c>
      <c r="DW31" s="28">
        <v>51.293618039664175</v>
      </c>
      <c r="DX31" s="28">
        <v>-38.319634015764528</v>
      </c>
      <c r="DY31" s="28">
        <v>18.94169374067468</v>
      </c>
      <c r="DZ31" s="28">
        <v>190.96414937971269</v>
      </c>
      <c r="EA31" s="28">
        <v>18.94169374067468</v>
      </c>
      <c r="EB31" s="28">
        <v>-205.33264658203123</v>
      </c>
      <c r="EC31" s="28">
        <v>66.154377787035386</v>
      </c>
      <c r="ED31" s="28">
        <v>48.760316577202921</v>
      </c>
      <c r="EE31" s="28">
        <v>0.63539528772056364</v>
      </c>
      <c r="EF31" s="28">
        <v>0.53907700796651803</v>
      </c>
      <c r="EG31" s="28">
        <v>330.89572594152935</v>
      </c>
      <c r="EH31" s="28">
        <v>263.44484262458218</v>
      </c>
      <c r="EI31" s="28">
        <v>369.79370451121162</v>
      </c>
      <c r="EJ31" s="28">
        <v>497.91348077730345</v>
      </c>
      <c r="EK31" s="28">
        <v>795.87368870133287</v>
      </c>
      <c r="EL31" s="28">
        <v>1422.6296966250629</v>
      </c>
      <c r="EM31" s="28">
        <v>645.53321036935301</v>
      </c>
      <c r="EN31" s="28">
        <v>656.46600476298613</v>
      </c>
      <c r="EO31" s="28">
        <v>16.841433758544184</v>
      </c>
    </row>
    <row r="32" spans="2:145" x14ac:dyDescent="0.25">
      <c r="B32" s="39">
        <v>46508</v>
      </c>
      <c r="C32" s="27">
        <v>472.18864053529887</v>
      </c>
      <c r="D32" s="27">
        <v>18.507712643719806</v>
      </c>
      <c r="E32" s="27">
        <v>-9.1474157347387326</v>
      </c>
      <c r="F32" s="27">
        <v>378.95661061603397</v>
      </c>
      <c r="G32" s="27">
        <v>5.5526812660194533</v>
      </c>
      <c r="H32" s="27">
        <v>424.69117266266528</v>
      </c>
      <c r="I32" s="27">
        <v>3.7085999429225809</v>
      </c>
      <c r="J32" s="27">
        <v>9.3868313059305901</v>
      </c>
      <c r="K32" s="27">
        <v>649.75688030544973</v>
      </c>
      <c r="L32" s="27">
        <v>19.98517340684533</v>
      </c>
      <c r="M32" s="27">
        <v>631.82120862813065</v>
      </c>
      <c r="N32" s="27">
        <v>642.62598117160394</v>
      </c>
      <c r="O32" s="27">
        <v>-10.755962154724427</v>
      </c>
      <c r="P32" s="27">
        <v>374.11342213123868</v>
      </c>
      <c r="Q32" s="27">
        <v>362.44472004234945</v>
      </c>
      <c r="R32" s="27">
        <v>561.35952334945637</v>
      </c>
      <c r="S32" s="27">
        <v>651.81746037497851</v>
      </c>
      <c r="T32" s="27">
        <v>650.86886904820028</v>
      </c>
      <c r="U32" s="27">
        <v>642.6961227232207</v>
      </c>
      <c r="V32" s="27">
        <v>683.73812995261551</v>
      </c>
      <c r="W32" s="27">
        <v>9.0673393359052614</v>
      </c>
      <c r="X32" s="27">
        <v>7.6516392857142845</v>
      </c>
      <c r="Y32" s="27">
        <v>19.011760557825678</v>
      </c>
      <c r="Z32" s="27">
        <v>0.37592579488135236</v>
      </c>
      <c r="AA32" s="27">
        <v>699.73812995261551</v>
      </c>
      <c r="AB32" s="27">
        <v>25.134678671810523</v>
      </c>
      <c r="AC32" s="27">
        <v>20.679389569365647</v>
      </c>
      <c r="AD32" s="27">
        <v>11.556180197595342</v>
      </c>
      <c r="AE32" s="27">
        <v>-47.253957542197135</v>
      </c>
      <c r="AF32" s="27">
        <v>-4.9366740003262786</v>
      </c>
      <c r="AG32" s="27">
        <v>16.034410620702634</v>
      </c>
      <c r="AH32" s="27">
        <v>10.749022127641728</v>
      </c>
      <c r="AI32" s="27">
        <v>10.650382635158895</v>
      </c>
      <c r="AJ32" s="27">
        <v>-94.50791508439427</v>
      </c>
      <c r="AK32" s="27">
        <v>10.879080516248896</v>
      </c>
      <c r="AL32" s="27">
        <v>18.605085559822943</v>
      </c>
      <c r="AM32" s="27">
        <v>-7.0120610519288933</v>
      </c>
      <c r="AN32" s="27">
        <v>393.47027454256147</v>
      </c>
      <c r="AO32" s="27">
        <v>2.9446928015441314</v>
      </c>
      <c r="AP32" s="27">
        <v>642.72305698232981</v>
      </c>
      <c r="AQ32" s="27">
        <v>679.10126993418419</v>
      </c>
      <c r="AR32" s="27">
        <v>3.2764999866485462</v>
      </c>
      <c r="AS32" s="27">
        <v>632.79008620571346</v>
      </c>
      <c r="AT32" s="27">
        <v>21.098168566354353</v>
      </c>
      <c r="AU32" s="27">
        <v>651.87336388342442</v>
      </c>
      <c r="AV32" s="27">
        <v>651.87336388342442</v>
      </c>
      <c r="AW32" s="27">
        <v>9.5699455874177826</v>
      </c>
      <c r="AX32" s="27">
        <v>-7.2626669481480999</v>
      </c>
      <c r="AY32" s="27">
        <v>523.0035016854107</v>
      </c>
      <c r="AZ32" s="27">
        <v>-7.4335536706037413</v>
      </c>
      <c r="BA32" s="27">
        <v>497.08496356680763</v>
      </c>
      <c r="BB32" s="27">
        <v>608.8387311527523</v>
      </c>
      <c r="BC32" s="27">
        <v>-16.073193751915777</v>
      </c>
      <c r="BD32" s="27">
        <v>-102.50791508439427</v>
      </c>
      <c r="BE32" s="27">
        <v>10231.828486632918</v>
      </c>
      <c r="BF32" s="27">
        <v>139.49937240011289</v>
      </c>
      <c r="BG32" s="27">
        <v>12.580330485171569</v>
      </c>
      <c r="BH32" s="27">
        <v>711.4723058741979</v>
      </c>
      <c r="BI32" s="27">
        <v>15.25</v>
      </c>
      <c r="BJ32" s="27">
        <v>13.154923629610968</v>
      </c>
      <c r="BK32" s="27">
        <v>637.39574703339656</v>
      </c>
      <c r="BL32" s="27">
        <v>1244.2469849303293</v>
      </c>
      <c r="BM32" s="27">
        <v>1308.6493892667561</v>
      </c>
      <c r="BN32" s="27">
        <v>608.5964111828406</v>
      </c>
      <c r="BO32" s="27">
        <v>610.5964111828406</v>
      </c>
      <c r="BP32" s="27">
        <v>660.78047914929152</v>
      </c>
      <c r="BQ32" s="27">
        <v>665.82460494432428</v>
      </c>
      <c r="BR32" s="27">
        <v>639.73812995261551</v>
      </c>
      <c r="BS32" s="27">
        <v>2.9579927706051876</v>
      </c>
      <c r="BT32" s="27">
        <v>0.78750000000000542</v>
      </c>
      <c r="BU32" s="27">
        <v>-64.821824317614741</v>
      </c>
      <c r="BV32" s="27">
        <v>641.16071808256481</v>
      </c>
      <c r="BW32" s="27">
        <v>594.67702785422409</v>
      </c>
      <c r="BX32" s="27">
        <v>10.638110685884607</v>
      </c>
      <c r="BY32" s="27">
        <v>11.144195049985152</v>
      </c>
      <c r="BZ32" s="27">
        <v>121.86090757404328</v>
      </c>
      <c r="CA32" s="27">
        <v>642.62598117160348</v>
      </c>
      <c r="CB32" s="27">
        <v>139.93072432093453</v>
      </c>
      <c r="CC32" s="27">
        <v>0.23625359999999976</v>
      </c>
      <c r="CD32" s="27">
        <v>429.30413094448625</v>
      </c>
      <c r="CE32" s="27">
        <v>-17.102058941429334</v>
      </c>
      <c r="CF32" s="27">
        <v>374.11342213123868</v>
      </c>
      <c r="CG32" s="27">
        <v>17.356211658759868</v>
      </c>
      <c r="CH32" s="27">
        <v>394.57392816334414</v>
      </c>
      <c r="CI32" s="27">
        <v>374.11342213123868</v>
      </c>
      <c r="CJ32" s="27">
        <v>-32.410912158807371</v>
      </c>
      <c r="CK32" s="27">
        <v>-30.410912158807371</v>
      </c>
      <c r="CL32" s="27">
        <v>376.07360971719555</v>
      </c>
      <c r="CM32" s="27">
        <v>-2.004789481445497</v>
      </c>
      <c r="CN32" s="27">
        <v>410.5723334839908</v>
      </c>
      <c r="CO32" s="27">
        <v>30.289834355473296</v>
      </c>
      <c r="CP32" s="27">
        <v>18.605085559822879</v>
      </c>
      <c r="CQ32" s="27">
        <v>-9.9318808459470329</v>
      </c>
      <c r="CR32" s="27">
        <v>-9.5908594491547916</v>
      </c>
      <c r="CS32" s="27">
        <v>378.95661061603397</v>
      </c>
      <c r="CT32" s="27">
        <v>365.6782225434286</v>
      </c>
      <c r="CU32" s="27">
        <v>-3.2498785714285527</v>
      </c>
      <c r="CV32" s="27">
        <v>-35.001479563872373</v>
      </c>
      <c r="CW32" s="27">
        <v>1.3262999988356268</v>
      </c>
      <c r="CX32" s="27">
        <v>2.933444224015743</v>
      </c>
      <c r="CY32" s="27">
        <v>18.134678671810523</v>
      </c>
      <c r="CZ32" s="27">
        <v>17.107282570054632</v>
      </c>
      <c r="DA32" s="27">
        <v>-5.0046366907756772</v>
      </c>
      <c r="DB32" s="28">
        <v>198.0896521107434</v>
      </c>
      <c r="DC32" s="28">
        <v>643.55238611668176</v>
      </c>
      <c r="DD32" s="28">
        <v>638.49811739714471</v>
      </c>
      <c r="DE32" s="28">
        <v>627.97437832209971</v>
      </c>
      <c r="DF32" s="28">
        <v>613.56106824868914</v>
      </c>
      <c r="DG32" s="28">
        <v>637.10126993418419</v>
      </c>
      <c r="DH32" s="28">
        <v>614.92707043873065</v>
      </c>
      <c r="DI32" s="28">
        <v>3.4453633092243221</v>
      </c>
      <c r="DJ32" s="28">
        <v>18.679389569365647</v>
      </c>
      <c r="DK32" s="28">
        <v>635.70923344443975</v>
      </c>
      <c r="DL32" s="28">
        <v>18.908172886218477</v>
      </c>
      <c r="DM32" s="28">
        <v>18.908172886218477</v>
      </c>
      <c r="DN32" s="28">
        <v>640.43310325125367</v>
      </c>
      <c r="DO32" s="28">
        <v>2300.5942053101376</v>
      </c>
      <c r="DP32" s="28">
        <v>1619.4307527020326</v>
      </c>
      <c r="DQ32" s="28">
        <v>691.76127831498218</v>
      </c>
      <c r="DR32" s="28">
        <v>692.26274335310143</v>
      </c>
      <c r="DS32" s="28">
        <v>27.25</v>
      </c>
      <c r="DT32" s="28">
        <v>51.764922386679579</v>
      </c>
      <c r="DU32" s="28">
        <v>22.25</v>
      </c>
      <c r="DV32" s="28">
        <v>-0.50000000000000111</v>
      </c>
      <c r="DW32" s="28">
        <v>51.267182748346137</v>
      </c>
      <c r="DX32" s="28">
        <v>-40.269034002031617</v>
      </c>
      <c r="DY32" s="28">
        <v>18.908143417878041</v>
      </c>
      <c r="DZ32" s="28">
        <v>190.10781576553302</v>
      </c>
      <c r="EA32" s="28">
        <v>18.908143417878044</v>
      </c>
      <c r="EB32" s="28">
        <v>-204.3638046595982</v>
      </c>
      <c r="EC32" s="28">
        <v>65.006527104088406</v>
      </c>
      <c r="ED32" s="28">
        <v>48.00824174641199</v>
      </c>
      <c r="EE32" s="28">
        <v>0.57559959576377107</v>
      </c>
      <c r="EF32" s="28">
        <v>0.47928131600972546</v>
      </c>
      <c r="EG32" s="28">
        <v>330.36813933315221</v>
      </c>
      <c r="EH32" s="28">
        <v>263.44484262458218</v>
      </c>
      <c r="EI32" s="28">
        <v>369.63804691906444</v>
      </c>
      <c r="EJ32" s="28">
        <v>498.82460494432428</v>
      </c>
      <c r="EK32" s="28">
        <v>795.93321732341121</v>
      </c>
      <c r="EL32" s="28">
        <v>1422.4514148810963</v>
      </c>
      <c r="EM32" s="28">
        <v>647.10126993418419</v>
      </c>
      <c r="EN32" s="28">
        <v>656.07286059097157</v>
      </c>
      <c r="EO32" s="28">
        <v>16.841139387277533</v>
      </c>
    </row>
    <row r="33" spans="2:145" x14ac:dyDescent="0.25">
      <c r="B33" s="39">
        <v>46539</v>
      </c>
      <c r="C33" s="27">
        <v>471.11816611420033</v>
      </c>
      <c r="D33" s="27">
        <v>18.507712643719806</v>
      </c>
      <c r="E33" s="27">
        <v>-9.240598317378252</v>
      </c>
      <c r="F33" s="27">
        <v>379.05217268982744</v>
      </c>
      <c r="G33" s="27">
        <v>5.5665316234367328</v>
      </c>
      <c r="H33" s="27">
        <v>423.22196459515953</v>
      </c>
      <c r="I33" s="27">
        <v>3.7085999429225809</v>
      </c>
      <c r="J33" s="27">
        <v>9.3027480968002205</v>
      </c>
      <c r="K33" s="27">
        <v>649.95165239145695</v>
      </c>
      <c r="L33" s="27">
        <v>19.839669034560533</v>
      </c>
      <c r="M33" s="27">
        <v>632.01028071413805</v>
      </c>
      <c r="N33" s="27">
        <v>642.64275319535591</v>
      </c>
      <c r="O33" s="27">
        <v>-10.757152028250978</v>
      </c>
      <c r="P33" s="27">
        <v>374.04331138186473</v>
      </c>
      <c r="Q33" s="27">
        <v>362.5360678503871</v>
      </c>
      <c r="R33" s="27">
        <v>561.30458772001816</v>
      </c>
      <c r="S33" s="27">
        <v>651.94765843231676</v>
      </c>
      <c r="T33" s="27">
        <v>651.0636411342075</v>
      </c>
      <c r="U33" s="27">
        <v>640.8644290907082</v>
      </c>
      <c r="V33" s="27">
        <v>683.93001076363021</v>
      </c>
      <c r="W33" s="27">
        <v>9.1112945072587372</v>
      </c>
      <c r="X33" s="27">
        <v>7.4329357142857138</v>
      </c>
      <c r="Y33" s="27">
        <v>19.040092109677431</v>
      </c>
      <c r="Z33" s="27">
        <v>0.37317013349119321</v>
      </c>
      <c r="AA33" s="27">
        <v>699.93001076363021</v>
      </c>
      <c r="AB33" s="27">
        <v>25.222589014517474</v>
      </c>
      <c r="AC33" s="27">
        <v>20.708117506032647</v>
      </c>
      <c r="AD33" s="27">
        <v>11.639622460915557</v>
      </c>
      <c r="AE33" s="27">
        <v>-47.990646412019345</v>
      </c>
      <c r="AF33" s="27">
        <v>-4.9366740003262786</v>
      </c>
      <c r="AG33" s="27">
        <v>15.799045985364238</v>
      </c>
      <c r="AH33" s="27">
        <v>10.746083651740626</v>
      </c>
      <c r="AI33" s="27">
        <v>10.67201405461654</v>
      </c>
      <c r="AJ33" s="27">
        <v>-95.98129282403869</v>
      </c>
      <c r="AK33" s="27">
        <v>10.879080516248896</v>
      </c>
      <c r="AL33" s="27">
        <v>18.37513356593659</v>
      </c>
      <c r="AM33" s="27">
        <v>-7.0136956763299265</v>
      </c>
      <c r="AN33" s="27">
        <v>393.39653622104549</v>
      </c>
      <c r="AO33" s="27">
        <v>2.9446928015441314</v>
      </c>
      <c r="AP33" s="27">
        <v>639.91114768449575</v>
      </c>
      <c r="AQ33" s="27">
        <v>678.60950462850144</v>
      </c>
      <c r="AR33" s="27">
        <v>3.2764999866485462</v>
      </c>
      <c r="AS33" s="27">
        <v>640.70806141460082</v>
      </c>
      <c r="AT33" s="27">
        <v>21.118450280929984</v>
      </c>
      <c r="AU33" s="27">
        <v>650.33702937456644</v>
      </c>
      <c r="AV33" s="27">
        <v>650.33702937456644</v>
      </c>
      <c r="AW33" s="27">
        <v>9.4851905334996705</v>
      </c>
      <c r="AX33" s="27">
        <v>-7.3765121817902184</v>
      </c>
      <c r="AY33" s="27">
        <v>522.03253907117778</v>
      </c>
      <c r="AZ33" s="27">
        <v>-7.5443957956775387</v>
      </c>
      <c r="BA33" s="27">
        <v>494.39498665291944</v>
      </c>
      <c r="BB33" s="27">
        <v>606.17309442615522</v>
      </c>
      <c r="BC33" s="27">
        <v>-16.080866161113676</v>
      </c>
      <c r="BD33" s="27">
        <v>-103.98129282403869</v>
      </c>
      <c r="BE33" s="27">
        <v>10234.408662625341</v>
      </c>
      <c r="BF33" s="27">
        <v>137.45170007266887</v>
      </c>
      <c r="BG33" s="27">
        <v>12.556745747630686</v>
      </c>
      <c r="BH33" s="27">
        <v>710.97492185930525</v>
      </c>
      <c r="BI33" s="27">
        <v>15.25</v>
      </c>
      <c r="BJ33" s="27">
        <v>13.148951836951118</v>
      </c>
      <c r="BK33" s="27">
        <v>637.74901653185975</v>
      </c>
      <c r="BL33" s="27">
        <v>1244.7655467971138</v>
      </c>
      <c r="BM33" s="27">
        <v>1308.5912209484368</v>
      </c>
      <c r="BN33" s="27">
        <v>608.72819915701871</v>
      </c>
      <c r="BO33" s="27">
        <v>610.72819915701871</v>
      </c>
      <c r="BP33" s="27">
        <v>660.68498664038805</v>
      </c>
      <c r="BQ33" s="27">
        <v>665.728383484971</v>
      </c>
      <c r="BR33" s="27">
        <v>639.93001076363021</v>
      </c>
      <c r="BS33" s="27">
        <v>0.93441832707799222</v>
      </c>
      <c r="BT33" s="27">
        <v>0.78750000000000542</v>
      </c>
      <c r="BU33" s="27">
        <v>-64.431953867444122</v>
      </c>
      <c r="BV33" s="27">
        <v>638.51209326651235</v>
      </c>
      <c r="BW33" s="27">
        <v>594.5904849567554</v>
      </c>
      <c r="BX33" s="27">
        <v>10.637174657315523</v>
      </c>
      <c r="BY33" s="27">
        <v>10.927400542775858</v>
      </c>
      <c r="BZ33" s="27">
        <v>121.86090757404328</v>
      </c>
      <c r="CA33" s="27">
        <v>642.64275319535534</v>
      </c>
      <c r="CB33" s="27">
        <v>139.542031982862</v>
      </c>
      <c r="CC33" s="27">
        <v>0.23625359999999976</v>
      </c>
      <c r="CD33" s="27">
        <v>429.0117752444952</v>
      </c>
      <c r="CE33" s="27">
        <v>-17.101497752402281</v>
      </c>
      <c r="CF33" s="27">
        <v>374.04331138186473</v>
      </c>
      <c r="CG33" s="27">
        <v>17.358131681950436</v>
      </c>
      <c r="CH33" s="27">
        <v>394.50252381545056</v>
      </c>
      <c r="CI33" s="27">
        <v>374.04331138186473</v>
      </c>
      <c r="CJ33" s="27">
        <v>-32.215976933722061</v>
      </c>
      <c r="CK33" s="27">
        <v>-30.215976933722061</v>
      </c>
      <c r="CL33" s="27">
        <v>376.00313161874391</v>
      </c>
      <c r="CM33" s="27">
        <v>-2.0038960822131084</v>
      </c>
      <c r="CN33" s="27">
        <v>410.49803397344778</v>
      </c>
      <c r="CO33" s="27">
        <v>30.289834355473296</v>
      </c>
      <c r="CP33" s="27">
        <v>18.37513356593653</v>
      </c>
      <c r="CQ33" s="27">
        <v>-9.8936843319263854</v>
      </c>
      <c r="CR33" s="27">
        <v>-9.5545671875067502</v>
      </c>
      <c r="CS33" s="27">
        <v>379.05217268982744</v>
      </c>
      <c r="CT33" s="27">
        <v>365.7702835861387</v>
      </c>
      <c r="CU33" s="27">
        <v>-3.2498785714285527</v>
      </c>
      <c r="CV33" s="27">
        <v>-34.701983266744513</v>
      </c>
      <c r="CW33" s="27">
        <v>0.76380959697468853</v>
      </c>
      <c r="CX33" s="27">
        <v>2.9337687349775292</v>
      </c>
      <c r="CY33" s="27">
        <v>18.222589014517474</v>
      </c>
      <c r="CZ33" s="27">
        <v>16.962300662599155</v>
      </c>
      <c r="DA33" s="27">
        <v>-5.0046366907756772</v>
      </c>
      <c r="DB33" s="28">
        <v>197.98601361937745</v>
      </c>
      <c r="DC33" s="28">
        <v>643.74475820268901</v>
      </c>
      <c r="DD33" s="28">
        <v>638.71774791608107</v>
      </c>
      <c r="DE33" s="28">
        <v>628.16273075470804</v>
      </c>
      <c r="DF33" s="28">
        <v>610.64764500301396</v>
      </c>
      <c r="DG33" s="28">
        <v>636.60950462850144</v>
      </c>
      <c r="DH33" s="28">
        <v>613.35810420892915</v>
      </c>
      <c r="DI33" s="28">
        <v>3.4453633092243221</v>
      </c>
      <c r="DJ33" s="28">
        <v>18.708117506032647</v>
      </c>
      <c r="DK33" s="28">
        <v>635.92790464335133</v>
      </c>
      <c r="DL33" s="28">
        <v>18.93444940301244</v>
      </c>
      <c r="DM33" s="28">
        <v>18.93444940301244</v>
      </c>
      <c r="DN33" s="28">
        <v>640.44981804264705</v>
      </c>
      <c r="DO33" s="28">
        <v>2300.8243798179224</v>
      </c>
      <c r="DP33" s="28">
        <v>1619.3646971366506</v>
      </c>
      <c r="DQ33" s="28">
        <v>692.00982840743359</v>
      </c>
      <c r="DR33" s="28">
        <v>692.51147362213317</v>
      </c>
      <c r="DS33" s="28">
        <v>27.25</v>
      </c>
      <c r="DT33" s="28">
        <v>51.735922567161239</v>
      </c>
      <c r="DU33" s="28">
        <v>22.25</v>
      </c>
      <c r="DV33" s="28">
        <v>-0.50000000000000111</v>
      </c>
      <c r="DW33" s="28">
        <v>51.238461773246243</v>
      </c>
      <c r="DX33" s="28">
        <v>-42.01049798976355</v>
      </c>
      <c r="DY33" s="28">
        <v>18.934419893720122</v>
      </c>
      <c r="DZ33" s="28">
        <v>190.02761380052726</v>
      </c>
      <c r="EA33" s="28">
        <v>18.934419893720122</v>
      </c>
      <c r="EB33" s="28">
        <v>-204.24012271205356</v>
      </c>
      <c r="EC33" s="28">
        <v>64.565665275382429</v>
      </c>
      <c r="ED33" s="28">
        <v>47.759146897997162</v>
      </c>
      <c r="EE33" s="28">
        <v>0.5352967725506026</v>
      </c>
      <c r="EF33" s="28">
        <v>0.43897849279655698</v>
      </c>
      <c r="EG33" s="28">
        <v>329.87352688779862</v>
      </c>
      <c r="EH33" s="28">
        <v>263.44484262458218</v>
      </c>
      <c r="EI33" s="28">
        <v>369.47332421354577</v>
      </c>
      <c r="EJ33" s="28">
        <v>499.728383484971</v>
      </c>
      <c r="EK33" s="28">
        <v>795.99772879487125</v>
      </c>
      <c r="EL33" s="28">
        <v>1422.7090628259673</v>
      </c>
      <c r="EM33" s="28">
        <v>646.60950462850144</v>
      </c>
      <c r="EN33" s="28">
        <v>656.20390864830983</v>
      </c>
      <c r="EO33" s="28">
        <v>16.840631380412773</v>
      </c>
    </row>
    <row r="34" spans="2:145" x14ac:dyDescent="0.25">
      <c r="B34" s="39">
        <v>46569</v>
      </c>
      <c r="C34" s="27">
        <v>470.25200808544332</v>
      </c>
      <c r="D34" s="27">
        <v>18.507712643719806</v>
      </c>
      <c r="E34" s="27">
        <v>-9.4361500160472982</v>
      </c>
      <c r="F34" s="27">
        <v>378.88467933401381</v>
      </c>
      <c r="G34" s="27">
        <v>5.5804831128654069</v>
      </c>
      <c r="H34" s="27">
        <v>422.21864993178161</v>
      </c>
      <c r="I34" s="27">
        <v>3.7085999429225809</v>
      </c>
      <c r="J34" s="27">
        <v>9.3301730645935486</v>
      </c>
      <c r="K34" s="27">
        <v>650.47104462080961</v>
      </c>
      <c r="L34" s="27">
        <v>19.753925864001584</v>
      </c>
      <c r="M34" s="27">
        <v>632.51447294349066</v>
      </c>
      <c r="N34" s="27">
        <v>640.42072859181519</v>
      </c>
      <c r="O34" s="27">
        <v>-10.760990707764288</v>
      </c>
      <c r="P34" s="27">
        <v>373.74216314778283</v>
      </c>
      <c r="Q34" s="27">
        <v>362.37587253432588</v>
      </c>
      <c r="R34" s="27">
        <v>561.27518838549679</v>
      </c>
      <c r="S34" s="27">
        <v>652.46845066166941</v>
      </c>
      <c r="T34" s="27">
        <v>651.58303336356016</v>
      </c>
      <c r="U34" s="27">
        <v>640.12402646394276</v>
      </c>
      <c r="V34" s="27">
        <v>684.44120299298288</v>
      </c>
      <c r="W34" s="27">
        <v>9.1270520215175317</v>
      </c>
      <c r="X34" s="27">
        <v>7.4329357142857138</v>
      </c>
      <c r="Y34" s="27">
        <v>19.081944934220143</v>
      </c>
      <c r="Z34" s="27">
        <v>0.37061113533071843</v>
      </c>
      <c r="AA34" s="27">
        <v>700.44120299298288</v>
      </c>
      <c r="AB34" s="27">
        <v>25.254104043035063</v>
      </c>
      <c r="AC34" s="27">
        <v>20.749467827138361</v>
      </c>
      <c r="AD34" s="27">
        <v>11.672273781345208</v>
      </c>
      <c r="AE34" s="27">
        <v>-47.106661046113416</v>
      </c>
      <c r="AF34" s="27">
        <v>-4.9366740003262786</v>
      </c>
      <c r="AG34" s="27">
        <v>15.577709705774486</v>
      </c>
      <c r="AH34" s="27">
        <v>10.444313227576698</v>
      </c>
      <c r="AI34" s="27">
        <v>10.35714774988852</v>
      </c>
      <c r="AJ34" s="27">
        <v>-94.213322092226832</v>
      </c>
      <c r="AK34" s="27">
        <v>10.879080516248896</v>
      </c>
      <c r="AL34" s="27">
        <v>18.388248944778489</v>
      </c>
      <c r="AM34" s="27">
        <v>-7.0824033447250532</v>
      </c>
      <c r="AN34" s="27">
        <v>393.07980639706005</v>
      </c>
      <c r="AO34" s="27">
        <v>2.9385522032900928</v>
      </c>
      <c r="AP34" s="27">
        <v>635.18984278353889</v>
      </c>
      <c r="AQ34" s="27">
        <v>675.89413395632198</v>
      </c>
      <c r="AR34" s="27">
        <v>3.2764999866485462</v>
      </c>
      <c r="AS34" s="27">
        <v>636.56235489897495</v>
      </c>
      <c r="AT34" s="27">
        <v>21.150901024250995</v>
      </c>
      <c r="AU34" s="27">
        <v>650.83055074325239</v>
      </c>
      <c r="AV34" s="27">
        <v>650.83055074325239</v>
      </c>
      <c r="AW34" s="27">
        <v>9.5131482973318047</v>
      </c>
      <c r="AX34" s="27">
        <v>-7.4925991258729416</v>
      </c>
      <c r="AY34" s="27">
        <v>521.32912654303038</v>
      </c>
      <c r="AZ34" s="27">
        <v>-7.6574433481432136</v>
      </c>
      <c r="BA34" s="27">
        <v>491.95408167550249</v>
      </c>
      <c r="BB34" s="27">
        <v>601.13226338900927</v>
      </c>
      <c r="BC34" s="27">
        <v>-16.07575122164841</v>
      </c>
      <c r="BD34" s="27">
        <v>-102.21332209222683</v>
      </c>
      <c r="BE34" s="27">
        <v>10229.886342018373</v>
      </c>
      <c r="BF34" s="27">
        <v>135.52607444023803</v>
      </c>
      <c r="BG34" s="27">
        <v>12.533291048794489</v>
      </c>
      <c r="BH34" s="27">
        <v>710.47753784441272</v>
      </c>
      <c r="BI34" s="27">
        <v>15.25</v>
      </c>
      <c r="BJ34" s="27">
        <v>13.143104190927668</v>
      </c>
      <c r="BK34" s="27">
        <v>638.49883682314078</v>
      </c>
      <c r="BL34" s="27">
        <v>1245.5360846174453</v>
      </c>
      <c r="BM34" s="27">
        <v>1308.9243681001954</v>
      </c>
      <c r="BN34" s="27">
        <v>608.86130045839525</v>
      </c>
      <c r="BO34" s="27">
        <v>610.86130045839525</v>
      </c>
      <c r="BP34" s="27">
        <v>660.58876625201981</v>
      </c>
      <c r="BQ34" s="27">
        <v>665.63142858982133</v>
      </c>
      <c r="BR34" s="27">
        <v>640.44120299298288</v>
      </c>
      <c r="BS34" s="27">
        <v>-0.31717652904012539</v>
      </c>
      <c r="BT34" s="27">
        <v>0.78750000000000542</v>
      </c>
      <c r="BU34" s="27">
        <v>-64.712841580927176</v>
      </c>
      <c r="BV34" s="27">
        <v>633.53184211604844</v>
      </c>
      <c r="BW34" s="27">
        <v>594.50332906142739</v>
      </c>
      <c r="BX34" s="27">
        <v>10.337645515208239</v>
      </c>
      <c r="BY34" s="27">
        <v>10.44629511528527</v>
      </c>
      <c r="BZ34" s="27">
        <v>119.19144629093174</v>
      </c>
      <c r="CA34" s="27">
        <v>640.42072859181462</v>
      </c>
      <c r="CB34" s="27">
        <v>136.63809072752343</v>
      </c>
      <c r="CC34" s="27">
        <v>0.23886348749999978</v>
      </c>
      <c r="CD34" s="27">
        <v>428.72107755557676</v>
      </c>
      <c r="CE34" s="27">
        <v>-17.09608504665789</v>
      </c>
      <c r="CF34" s="27">
        <v>373.74216314778283</v>
      </c>
      <c r="CG34" s="27">
        <v>17.364325914801462</v>
      </c>
      <c r="CH34" s="27">
        <v>394.19293392588014</v>
      </c>
      <c r="CI34" s="27">
        <v>373.74216314778283</v>
      </c>
      <c r="CJ34" s="27">
        <v>-32.356420790463588</v>
      </c>
      <c r="CK34" s="27">
        <v>-30.356420790463588</v>
      </c>
      <c r="CL34" s="27">
        <v>375.70040550214014</v>
      </c>
      <c r="CM34" s="27">
        <v>-2.0030106123393181</v>
      </c>
      <c r="CN34" s="27">
        <v>410.17589144371794</v>
      </c>
      <c r="CO34" s="27">
        <v>30.289834355473296</v>
      </c>
      <c r="CP34" s="27">
        <v>18.388248944778429</v>
      </c>
      <c r="CQ34" s="27">
        <v>-9.9620359885949128</v>
      </c>
      <c r="CR34" s="27">
        <v>-9.6248432296013515</v>
      </c>
      <c r="CS34" s="27">
        <v>378.88467933401381</v>
      </c>
      <c r="CT34" s="27">
        <v>365.35375271809022</v>
      </c>
      <c r="CU34" s="27">
        <v>-2.9998642857142688</v>
      </c>
      <c r="CV34" s="27">
        <v>-34.701983266744513</v>
      </c>
      <c r="CW34" s="27">
        <v>1.786119136464877</v>
      </c>
      <c r="CX34" s="27">
        <v>2.9348156475720684</v>
      </c>
      <c r="CY34" s="27">
        <v>18.254104043035063</v>
      </c>
      <c r="CZ34" s="27">
        <v>16.907632119205513</v>
      </c>
      <c r="DA34" s="27">
        <v>-5.0116545175758072</v>
      </c>
      <c r="DB34" s="28">
        <v>198.76371057849639</v>
      </c>
      <c r="DC34" s="28">
        <v>644.25775043204169</v>
      </c>
      <c r="DD34" s="28">
        <v>639.25849552665682</v>
      </c>
      <c r="DE34" s="28">
        <v>628.66452298406068</v>
      </c>
      <c r="DF34" s="28">
        <v>609.79789655635875</v>
      </c>
      <c r="DG34" s="28">
        <v>633.89413395632198</v>
      </c>
      <c r="DH34" s="28">
        <v>612.64948015228038</v>
      </c>
      <c r="DI34" s="28">
        <v>3.4383454824241921</v>
      </c>
      <c r="DJ34" s="28">
        <v>18.749467827138361</v>
      </c>
      <c r="DK34" s="28">
        <v>636.46629033258</v>
      </c>
      <c r="DL34" s="28">
        <v>18.97607382607189</v>
      </c>
      <c r="DM34" s="28">
        <v>18.97607382607189</v>
      </c>
      <c r="DN34" s="28">
        <v>638.23559319615413</v>
      </c>
      <c r="DO34" s="28">
        <v>2301.284728833492</v>
      </c>
      <c r="DP34" s="28">
        <v>1619.3028725461952</v>
      </c>
      <c r="DQ34" s="28">
        <v>692.5313037494825</v>
      </c>
      <c r="DR34" s="28">
        <v>693.0333269871511</v>
      </c>
      <c r="DS34" s="28">
        <v>27.250000000000004</v>
      </c>
      <c r="DT34" s="28">
        <v>51.706629055962942</v>
      </c>
      <c r="DU34" s="28">
        <v>22.250000000000004</v>
      </c>
      <c r="DV34" s="28">
        <v>-0.50000000000000111</v>
      </c>
      <c r="DW34" s="28">
        <v>51.209449930424853</v>
      </c>
      <c r="DX34" s="28">
        <v>-42.01049798976355</v>
      </c>
      <c r="DY34" s="28">
        <v>18.976044251908011</v>
      </c>
      <c r="DZ34" s="28">
        <v>190.71599946213985</v>
      </c>
      <c r="EA34" s="28">
        <v>18.976044251908011</v>
      </c>
      <c r="EB34" s="28">
        <v>-204.9409870814732</v>
      </c>
      <c r="EC34" s="28">
        <v>64.611749466130064</v>
      </c>
      <c r="ED34" s="28">
        <v>47.759146897997162</v>
      </c>
      <c r="EE34" s="28">
        <v>0.46588635479459017</v>
      </c>
      <c r="EF34" s="28">
        <v>0.36956807504054456</v>
      </c>
      <c r="EG34" s="28">
        <v>329.47783693151575</v>
      </c>
      <c r="EH34" s="28">
        <v>262.8954783785706</v>
      </c>
      <c r="EI34" s="28">
        <v>369.31006350324037</v>
      </c>
      <c r="EJ34" s="28">
        <v>500.63142858982133</v>
      </c>
      <c r="EK34" s="28">
        <v>791.14694155970835</v>
      </c>
      <c r="EL34" s="28">
        <v>1423.1143009007828</v>
      </c>
      <c r="EM34" s="28">
        <v>643.89413395632198</v>
      </c>
      <c r="EN34" s="28">
        <v>656.72810087766243</v>
      </c>
      <c r="EO34" s="28">
        <v>16.845946966660673</v>
      </c>
    </row>
    <row r="35" spans="2:145" x14ac:dyDescent="0.25">
      <c r="B35" s="39">
        <v>46600</v>
      </c>
      <c r="C35" s="27">
        <v>469.6880599208946</v>
      </c>
      <c r="D35" s="27">
        <v>18.507712643719806</v>
      </c>
      <c r="E35" s="27">
        <v>-9.9316425564880468</v>
      </c>
      <c r="F35" s="27">
        <v>377.72616364956235</v>
      </c>
      <c r="G35" s="27">
        <v>5.5954133101412458</v>
      </c>
      <c r="H35" s="27">
        <v>420.24382305366834</v>
      </c>
      <c r="I35" s="27">
        <v>3.7085999429225809</v>
      </c>
      <c r="J35" s="27">
        <v>9.3821838012954881</v>
      </c>
      <c r="K35" s="27">
        <v>651.12028490750049</v>
      </c>
      <c r="L35" s="27">
        <v>19.775456331867012</v>
      </c>
      <c r="M35" s="27">
        <v>633.14471323018142</v>
      </c>
      <c r="N35" s="27">
        <v>635.95957170281599</v>
      </c>
      <c r="O35" s="27">
        <v>-10.767527176414578</v>
      </c>
      <c r="P35" s="27">
        <v>373.37072962031624</v>
      </c>
      <c r="Q35" s="27">
        <v>361.19584144107438</v>
      </c>
      <c r="R35" s="27">
        <v>560.91876229371417</v>
      </c>
      <c r="S35" s="27">
        <v>653.11944094836019</v>
      </c>
      <c r="T35" s="27">
        <v>652.23227365025105</v>
      </c>
      <c r="U35" s="27">
        <v>639.96325489196272</v>
      </c>
      <c r="V35" s="27">
        <v>685.08019327967372</v>
      </c>
      <c r="W35" s="27">
        <v>9.1560790214679404</v>
      </c>
      <c r="X35" s="27">
        <v>7.4329357142857138</v>
      </c>
      <c r="Y35" s="27">
        <v>19.150446015803158</v>
      </c>
      <c r="Z35" s="27">
        <v>0.36806850908371125</v>
      </c>
      <c r="AA35" s="27">
        <v>701.08019327967372</v>
      </c>
      <c r="AB35" s="27">
        <v>25.312158042935881</v>
      </c>
      <c r="AC35" s="27">
        <v>20.819790659044397</v>
      </c>
      <c r="AD35" s="27">
        <v>11.735762459958412</v>
      </c>
      <c r="AE35" s="27">
        <v>-45.842922862881004</v>
      </c>
      <c r="AF35" s="27">
        <v>-4.9366740003262786</v>
      </c>
      <c r="AG35" s="27">
        <v>15.356373426184732</v>
      </c>
      <c r="AH35" s="27">
        <v>9.8810898666850537</v>
      </c>
      <c r="AI35" s="27">
        <v>9.7968616334556007</v>
      </c>
      <c r="AJ35" s="27">
        <v>-91.685845725762007</v>
      </c>
      <c r="AK35" s="27">
        <v>10.879080516248896</v>
      </c>
      <c r="AL35" s="27">
        <v>19.123767410559086</v>
      </c>
      <c r="AM35" s="27">
        <v>-7.138187371608395</v>
      </c>
      <c r="AN35" s="27">
        <v>392.6891546765363</v>
      </c>
      <c r="AO35" s="27">
        <v>2.9385522032900928</v>
      </c>
      <c r="AP35" s="27">
        <v>629.18763899324563</v>
      </c>
      <c r="AQ35" s="27">
        <v>670.85826356695259</v>
      </c>
      <c r="AR35" s="27">
        <v>3.2764999866485462</v>
      </c>
      <c r="AS35" s="27">
        <v>628.63040498927455</v>
      </c>
      <c r="AT35" s="27">
        <v>21.211746167977889</v>
      </c>
      <c r="AU35" s="27">
        <v>660.2472644162209</v>
      </c>
      <c r="AV35" s="27">
        <v>660.2472644162209</v>
      </c>
      <c r="AW35" s="27">
        <v>9.56424802231545</v>
      </c>
      <c r="AX35" s="27">
        <v>-7.5702710765074226</v>
      </c>
      <c r="AY35" s="27">
        <v>520.84229208485442</v>
      </c>
      <c r="AZ35" s="27">
        <v>-7.7318534286540013</v>
      </c>
      <c r="BA35" s="27">
        <v>490.26039250749886</v>
      </c>
      <c r="BB35" s="27">
        <v>595.13912601979825</v>
      </c>
      <c r="BC35" s="27">
        <v>-16.070628911953367</v>
      </c>
      <c r="BD35" s="27">
        <v>-99.685845725762007</v>
      </c>
      <c r="BE35" s="27">
        <v>10198.606418538184</v>
      </c>
      <c r="BF35" s="27">
        <v>133.60044880780714</v>
      </c>
      <c r="BG35" s="27">
        <v>12.508466665082963</v>
      </c>
      <c r="BH35" s="27">
        <v>709.98015382952008</v>
      </c>
      <c r="BI35" s="27">
        <v>15.25</v>
      </c>
      <c r="BJ35" s="27">
        <v>13.136998676535685</v>
      </c>
      <c r="BK35" s="27">
        <v>638.92138260175579</v>
      </c>
      <c r="BL35" s="27">
        <v>1246.4512398518086</v>
      </c>
      <c r="BM35" s="27">
        <v>1309.3748386468906</v>
      </c>
      <c r="BN35" s="27">
        <v>609.00406671246196</v>
      </c>
      <c r="BO35" s="27">
        <v>611.00406671246196</v>
      </c>
      <c r="BP35" s="27">
        <v>660.48576802180298</v>
      </c>
      <c r="BQ35" s="27">
        <v>665.52764411357225</v>
      </c>
      <c r="BR35" s="27">
        <v>641.08019327967372</v>
      </c>
      <c r="BS35" s="27">
        <v>-1.1169383877110022</v>
      </c>
      <c r="BT35" s="27">
        <v>0.78750000000000542</v>
      </c>
      <c r="BU35" s="27">
        <v>-66.909258815593674</v>
      </c>
      <c r="BV35" s="27">
        <v>627.55763373957882</v>
      </c>
      <c r="BW35" s="27">
        <v>594.41007635589483</v>
      </c>
      <c r="BX35" s="27">
        <v>9.7769644023261701</v>
      </c>
      <c r="BY35" s="27">
        <v>9.8572565653424249</v>
      </c>
      <c r="BZ35" s="27">
        <v>114.80908068449023</v>
      </c>
      <c r="CA35" s="27">
        <v>635.95957170281542</v>
      </c>
      <c r="CB35" s="27">
        <v>132.09758401476068</v>
      </c>
      <c r="CC35" s="27">
        <v>0.23625359999999976</v>
      </c>
      <c r="CD35" s="27">
        <v>428.42897996721581</v>
      </c>
      <c r="CE35" s="27">
        <v>-17.157813556848623</v>
      </c>
      <c r="CF35" s="27">
        <v>373.37072962031624</v>
      </c>
      <c r="CG35" s="27">
        <v>17.374873398305336</v>
      </c>
      <c r="CH35" s="27">
        <v>393.8374280698219</v>
      </c>
      <c r="CI35" s="27">
        <v>373.37072962031624</v>
      </c>
      <c r="CJ35" s="27">
        <v>-33.454629407796837</v>
      </c>
      <c r="CK35" s="27">
        <v>-31.454629407796837</v>
      </c>
      <c r="CL35" s="27">
        <v>375.32702582854114</v>
      </c>
      <c r="CM35" s="27">
        <v>-2.0020737602024954</v>
      </c>
      <c r="CN35" s="27">
        <v>409.84696823338493</v>
      </c>
      <c r="CO35" s="27">
        <v>30.289834355473296</v>
      </c>
      <c r="CP35" s="27">
        <v>19.123767410559022</v>
      </c>
      <c r="CQ35" s="27">
        <v>-10.140956501638998</v>
      </c>
      <c r="CR35" s="27">
        <v>-9.8058288026849514</v>
      </c>
      <c r="CS35" s="27">
        <v>377.72616364956235</v>
      </c>
      <c r="CT35" s="27">
        <v>364.20011806048609</v>
      </c>
      <c r="CU35" s="27">
        <v>-2.9998642857142688</v>
      </c>
      <c r="CV35" s="27">
        <v>-35.001479563872373</v>
      </c>
      <c r="CW35" s="27">
        <v>1.5054604190510883</v>
      </c>
      <c r="CX35" s="27">
        <v>2.9365983208403295</v>
      </c>
      <c r="CY35" s="27">
        <v>18.312158042935881</v>
      </c>
      <c r="CZ35" s="27">
        <v>16.929468191117653</v>
      </c>
      <c r="DA35" s="27">
        <v>-5.0116545175758072</v>
      </c>
      <c r="DB35" s="28">
        <v>200.24045942379834</v>
      </c>
      <c r="DC35" s="28">
        <v>644.89899071873253</v>
      </c>
      <c r="DD35" s="28">
        <v>639.92974807868961</v>
      </c>
      <c r="DE35" s="28">
        <v>629.29176327075152</v>
      </c>
      <c r="DF35" s="28">
        <v>609.61580760350398</v>
      </c>
      <c r="DG35" s="28">
        <v>628.85826356695259</v>
      </c>
      <c r="DH35" s="28">
        <v>612.49560900243318</v>
      </c>
      <c r="DI35" s="28">
        <v>3.4383454824241921</v>
      </c>
      <c r="DJ35" s="28">
        <v>18.819790659044397</v>
      </c>
      <c r="DK35" s="28">
        <v>637.13461093317926</v>
      </c>
      <c r="DL35" s="28">
        <v>19.048004079129154</v>
      </c>
      <c r="DM35" s="28">
        <v>19.048004079129154</v>
      </c>
      <c r="DN35" s="28">
        <v>633.72703047631944</v>
      </c>
      <c r="DO35" s="28">
        <v>2301.9752523568468</v>
      </c>
      <c r="DP35" s="28">
        <v>1619.2411884198732</v>
      </c>
      <c r="DQ35" s="28">
        <v>693.19047982889003</v>
      </c>
      <c r="DR35" s="28">
        <v>693.69298091024257</v>
      </c>
      <c r="DS35" s="28">
        <v>27.25</v>
      </c>
      <c r="DT35" s="28">
        <v>51.675216902575777</v>
      </c>
      <c r="DU35" s="28">
        <v>22.25</v>
      </c>
      <c r="DV35" s="28">
        <v>-0.50000000000000111</v>
      </c>
      <c r="DW35" s="28">
        <v>51.178339816974102</v>
      </c>
      <c r="DX35" s="28">
        <v>-33.310604336765849</v>
      </c>
      <c r="DY35" s="28">
        <v>19.046073017897797</v>
      </c>
      <c r="DZ35" s="28">
        <v>192.03646855626602</v>
      </c>
      <c r="EA35" s="28">
        <v>19.0460730178978</v>
      </c>
      <c r="EB35" s="28">
        <v>-206.32210216238835</v>
      </c>
      <c r="EC35" s="28">
        <v>65.368755829318701</v>
      </c>
      <c r="ED35" s="28">
        <v>47.759146897997162</v>
      </c>
      <c r="EE35" s="28">
        <v>0.40549797426113343</v>
      </c>
      <c r="EF35" s="28">
        <v>0.30917969450708782</v>
      </c>
      <c r="EG35" s="28">
        <v>329.18106946430362</v>
      </c>
      <c r="EH35" s="28">
        <v>262.8954783785706</v>
      </c>
      <c r="EI35" s="28">
        <v>369.13732906039132</v>
      </c>
      <c r="EJ35" s="28">
        <v>501.52764411357225</v>
      </c>
      <c r="EK35" s="28">
        <v>791.21630867713657</v>
      </c>
      <c r="EL35" s="28">
        <v>1423.950911489055</v>
      </c>
      <c r="EM35" s="28">
        <v>638.85826356695259</v>
      </c>
      <c r="EN35" s="28">
        <v>657.38334116435328</v>
      </c>
      <c r="EO35" s="28">
        <v>16.849703287439993</v>
      </c>
    </row>
    <row r="36" spans="2:145" x14ac:dyDescent="0.25">
      <c r="B36" s="39">
        <v>46631</v>
      </c>
      <c r="C36" s="27">
        <v>469.32650766586141</v>
      </c>
      <c r="D36" s="27">
        <v>18.507712643719806</v>
      </c>
      <c r="E36" s="27">
        <v>-10.551690044252963</v>
      </c>
      <c r="F36" s="27">
        <v>376.03544734314158</v>
      </c>
      <c r="G36" s="27">
        <v>5.6108188030095079</v>
      </c>
      <c r="H36" s="27">
        <v>419.02797979109022</v>
      </c>
      <c r="I36" s="27">
        <v>3.7085999429225809</v>
      </c>
      <c r="J36" s="27">
        <v>9.4387260891019906</v>
      </c>
      <c r="K36" s="27">
        <v>652.54861353822037</v>
      </c>
      <c r="L36" s="27">
        <v>19.866177901629616</v>
      </c>
      <c r="M36" s="27">
        <v>634.59453043479527</v>
      </c>
      <c r="N36" s="27">
        <v>627.97767838258937</v>
      </c>
      <c r="O36" s="27">
        <v>-10.776292453489493</v>
      </c>
      <c r="P36" s="27">
        <v>373.24678309644514</v>
      </c>
      <c r="Q36" s="27">
        <v>359.50696877693605</v>
      </c>
      <c r="R36" s="27">
        <v>559.21925877713704</v>
      </c>
      <c r="S36" s="27">
        <v>654.55161957908012</v>
      </c>
      <c r="T36" s="27">
        <v>653.66060228097092</v>
      </c>
      <c r="U36" s="27">
        <v>640.70326021928622</v>
      </c>
      <c r="V36" s="27">
        <v>686.55005389442613</v>
      </c>
      <c r="W36" s="27">
        <v>9.1660311357366506</v>
      </c>
      <c r="X36" s="27">
        <v>7.4329357142857138</v>
      </c>
      <c r="Y36" s="27">
        <v>19.302629994486782</v>
      </c>
      <c r="Z36" s="27">
        <v>0.36562064657303051</v>
      </c>
      <c r="AA36" s="27">
        <v>702.55005389442613</v>
      </c>
      <c r="AB36" s="27">
        <v>25.332062271473301</v>
      </c>
      <c r="AC36" s="27">
        <v>20.972784247877737</v>
      </c>
      <c r="AD36" s="27">
        <v>11.755716044665416</v>
      </c>
      <c r="AE36" s="27">
        <v>-43.266177986768298</v>
      </c>
      <c r="AF36" s="27">
        <v>-4.9366740003262786</v>
      </c>
      <c r="AG36" s="27">
        <v>15.138154558983572</v>
      </c>
      <c r="AH36" s="27">
        <v>8.866529214359181</v>
      </c>
      <c r="AI36" s="27">
        <v>8.7859132685120098</v>
      </c>
      <c r="AJ36" s="27">
        <v>-86.532355973536596</v>
      </c>
      <c r="AK36" s="27">
        <v>10.879080516248896</v>
      </c>
      <c r="AL36" s="27">
        <v>20.586952144871908</v>
      </c>
      <c r="AM36" s="27">
        <v>-7.1821775084861805</v>
      </c>
      <c r="AN36" s="27">
        <v>392.55879508532377</v>
      </c>
      <c r="AO36" s="27">
        <v>2.9385522032900928</v>
      </c>
      <c r="AP36" s="27">
        <v>619.62618200153975</v>
      </c>
      <c r="AQ36" s="27">
        <v>662.33866276210017</v>
      </c>
      <c r="AR36" s="27">
        <v>3.2764999866485462</v>
      </c>
      <c r="AS36" s="27">
        <v>619.21700152485676</v>
      </c>
      <c r="AT36" s="27">
        <v>21.345605484177057</v>
      </c>
      <c r="AU36" s="27">
        <v>663.09731961890577</v>
      </c>
      <c r="AV36" s="27">
        <v>663.09731961890577</v>
      </c>
      <c r="AW36" s="27">
        <v>9.6209269751529511</v>
      </c>
      <c r="AX36" s="27">
        <v>-7.6502116982937611</v>
      </c>
      <c r="AY36" s="27">
        <v>520.62340591537168</v>
      </c>
      <c r="AZ36" s="27">
        <v>-7.808423356914874</v>
      </c>
      <c r="BA36" s="27">
        <v>489.01503282514324</v>
      </c>
      <c r="BB36" s="27">
        <v>585.28267136336194</v>
      </c>
      <c r="BC36" s="27">
        <v>-16.065513972488102</v>
      </c>
      <c r="BD36" s="27">
        <v>-94.532355973536596</v>
      </c>
      <c r="BE36" s="27">
        <v>10152.957078264822</v>
      </c>
      <c r="BF36" s="27">
        <v>131.70194466315706</v>
      </c>
      <c r="BG36" s="27">
        <v>12.483101412290225</v>
      </c>
      <c r="BH36" s="27">
        <v>709.69593439243863</v>
      </c>
      <c r="BI36" s="27">
        <v>15.25</v>
      </c>
      <c r="BJ36" s="27">
        <v>13.130836101463055</v>
      </c>
      <c r="BK36" s="27">
        <v>639.57032335863221</v>
      </c>
      <c r="BL36" s="27">
        <v>1248.2491674186967</v>
      </c>
      <c r="BM36" s="27">
        <v>1310.6038929132815</v>
      </c>
      <c r="BN36" s="27">
        <v>609.15168094933244</v>
      </c>
      <c r="BO36" s="27">
        <v>611.15168094933244</v>
      </c>
      <c r="BP36" s="27">
        <v>660.37946565960726</v>
      </c>
      <c r="BQ36" s="27">
        <v>665.420530282963</v>
      </c>
      <c r="BR36" s="27">
        <v>642.55005389442613</v>
      </c>
      <c r="BS36" s="27">
        <v>-1.8467936751399066</v>
      </c>
      <c r="BT36" s="27">
        <v>0.78750000000000542</v>
      </c>
      <c r="BU36" s="27">
        <v>-70.203078120751229</v>
      </c>
      <c r="BV36" s="27">
        <v>617.82527089652615</v>
      </c>
      <c r="BW36" s="27">
        <v>594.31387058747885</v>
      </c>
      <c r="BX36" s="27">
        <v>8.7651175191450061</v>
      </c>
      <c r="BY36" s="27">
        <v>8.8382229535543857</v>
      </c>
      <c r="BZ36" s="27">
        <v>106.04434947160723</v>
      </c>
      <c r="CA36" s="27">
        <v>627.97767838258881</v>
      </c>
      <c r="CB36" s="27">
        <v>123.42962187158976</v>
      </c>
      <c r="CC36" s="27">
        <v>0.23362019999999975</v>
      </c>
      <c r="CD36" s="27">
        <v>428.17918610576271</v>
      </c>
      <c r="CE36" s="27">
        <v>-17.201037782711069</v>
      </c>
      <c r="CF36" s="27">
        <v>373.24678309644514</v>
      </c>
      <c r="CG36" s="27">
        <v>17.389017368130769</v>
      </c>
      <c r="CH36" s="27">
        <v>393.75369640692514</v>
      </c>
      <c r="CI36" s="27">
        <v>373.24678309644514</v>
      </c>
      <c r="CJ36" s="27">
        <v>-35.101539060375615</v>
      </c>
      <c r="CK36" s="27">
        <v>-33.101539060375615</v>
      </c>
      <c r="CL36" s="27">
        <v>375.2024298801291</v>
      </c>
      <c r="CM36" s="27">
        <v>-2.0011104472123549</v>
      </c>
      <c r="CN36" s="27">
        <v>409.75983286803483</v>
      </c>
      <c r="CO36" s="27">
        <v>30.289834355473296</v>
      </c>
      <c r="CP36" s="27">
        <v>20.586952144871841</v>
      </c>
      <c r="CQ36" s="27">
        <v>-10.428435528215447</v>
      </c>
      <c r="CR36" s="27">
        <v>-10.095443763067536</v>
      </c>
      <c r="CS36" s="27">
        <v>376.03544734314158</v>
      </c>
      <c r="CT36" s="27">
        <v>362.53327336310343</v>
      </c>
      <c r="CU36" s="27">
        <v>-2.9998642857142688</v>
      </c>
      <c r="CV36" s="27">
        <v>-35.50181455436833</v>
      </c>
      <c r="CW36" s="27">
        <v>1.5054604190510883</v>
      </c>
      <c r="CX36" s="27">
        <v>2.9389888509516697</v>
      </c>
      <c r="CY36" s="27">
        <v>18.332062271473301</v>
      </c>
      <c r="CZ36" s="27">
        <v>17.020751978968494</v>
      </c>
      <c r="DA36" s="27">
        <v>-5.0116545175758072</v>
      </c>
      <c r="DB36" s="28">
        <v>202.55301500100893</v>
      </c>
      <c r="DC36" s="28">
        <v>646.37384337812148</v>
      </c>
      <c r="DD36" s="28">
        <v>641.43560182810916</v>
      </c>
      <c r="DE36" s="28">
        <v>630.73459552125018</v>
      </c>
      <c r="DF36" s="28">
        <v>610.28346709730454</v>
      </c>
      <c r="DG36" s="28">
        <v>620.33866276210017</v>
      </c>
      <c r="DH36" s="28">
        <v>613.20385281199469</v>
      </c>
      <c r="DI36" s="28">
        <v>3.4383454824241921</v>
      </c>
      <c r="DJ36" s="28">
        <v>18.972784247877737</v>
      </c>
      <c r="DK36" s="28">
        <v>638.63388729224721</v>
      </c>
      <c r="DL36" s="28">
        <v>19.19935898014484</v>
      </c>
      <c r="DM36" s="28">
        <v>19.19935898014484</v>
      </c>
      <c r="DN36" s="28">
        <v>625.7731576572312</v>
      </c>
      <c r="DO36" s="28">
        <v>2303.5864739113408</v>
      </c>
      <c r="DP36" s="28">
        <v>1619.1817297776795</v>
      </c>
      <c r="DQ36" s="28">
        <v>694.74488674610473</v>
      </c>
      <c r="DR36" s="28">
        <v>695.24851463340701</v>
      </c>
      <c r="DS36" s="28">
        <v>27.250000000000004</v>
      </c>
      <c r="DT36" s="28">
        <v>51.642756068681315</v>
      </c>
      <c r="DU36" s="28">
        <v>22.250000000000004</v>
      </c>
      <c r="DV36" s="28">
        <v>-0.50000000000000111</v>
      </c>
      <c r="DW36" s="28">
        <v>51.146191106482469</v>
      </c>
      <c r="DX36" s="28">
        <v>-31.99986491742817</v>
      </c>
      <c r="DY36" s="28">
        <v>19.199329057991605</v>
      </c>
      <c r="DZ36" s="28">
        <v>194.12018488827943</v>
      </c>
      <c r="EA36" s="28">
        <v>19.199329057991605</v>
      </c>
      <c r="EB36" s="28">
        <v>-208.54837721819197</v>
      </c>
      <c r="EC36" s="28">
        <v>66.615122513546794</v>
      </c>
      <c r="ED36" s="28">
        <v>47.510052049582335</v>
      </c>
      <c r="EE36" s="28">
        <v>0.31514589346298438</v>
      </c>
      <c r="EF36" s="28">
        <v>0.21882761370893877</v>
      </c>
      <c r="EG36" s="28">
        <v>329.18106946430362</v>
      </c>
      <c r="EH36" s="28">
        <v>269.52044443371057</v>
      </c>
      <c r="EI36" s="28">
        <v>370.58313858155924</v>
      </c>
      <c r="EJ36" s="28">
        <v>502.420530282963</v>
      </c>
      <c r="EK36" s="28">
        <v>791.28769345561557</v>
      </c>
      <c r="EL36" s="28">
        <v>1425.503177201166</v>
      </c>
      <c r="EM36" s="28">
        <v>630.33866276210017</v>
      </c>
      <c r="EN36" s="28">
        <v>658.82486979507314</v>
      </c>
      <c r="EO36" s="28">
        <v>16.853098636178697</v>
      </c>
    </row>
    <row r="37" spans="2:145" x14ac:dyDescent="0.25">
      <c r="B37" s="39">
        <v>46661</v>
      </c>
      <c r="C37" s="27">
        <v>469.6885100395948</v>
      </c>
      <c r="D37" s="27">
        <v>18.507712643719806</v>
      </c>
      <c r="E37" s="27">
        <v>-11.252652736257382</v>
      </c>
      <c r="F37" s="27">
        <v>374.08292512663371</v>
      </c>
      <c r="G37" s="27">
        <v>5.6261405058074097</v>
      </c>
      <c r="H37" s="27">
        <v>417.51678737542414</v>
      </c>
      <c r="I37" s="27">
        <v>3.7085999429225809</v>
      </c>
      <c r="J37" s="27">
        <v>9.4553332299776223</v>
      </c>
      <c r="K37" s="27">
        <v>651.96429728019859</v>
      </c>
      <c r="L37" s="27">
        <v>19.798734017313013</v>
      </c>
      <c r="M37" s="27">
        <v>633.96402560287959</v>
      </c>
      <c r="N37" s="27">
        <v>599.29389557697209</v>
      </c>
      <c r="O37" s="27">
        <v>-10.786278045222918</v>
      </c>
      <c r="P37" s="27">
        <v>372.61932379326822</v>
      </c>
      <c r="Q37" s="27">
        <v>357.60387278440493</v>
      </c>
      <c r="R37" s="27">
        <v>560.18639761847021</v>
      </c>
      <c r="S37" s="27">
        <v>653.96572832105835</v>
      </c>
      <c r="T37" s="27">
        <v>653.07628602294915</v>
      </c>
      <c r="U37" s="27">
        <v>639.38655697578929</v>
      </c>
      <c r="V37" s="27">
        <v>685.91088065237182</v>
      </c>
      <c r="W37" s="27">
        <v>9.1270520215175317</v>
      </c>
      <c r="X37" s="27">
        <v>6.9955285714285713</v>
      </c>
      <c r="Y37" s="27">
        <v>19.170999851093523</v>
      </c>
      <c r="Z37" s="27">
        <v>0.36333481360778741</v>
      </c>
      <c r="AA37" s="27">
        <v>701.91088065237182</v>
      </c>
      <c r="AB37" s="27">
        <v>25.254104043035063</v>
      </c>
      <c r="AC37" s="27">
        <v>20.840056949456702</v>
      </c>
      <c r="AD37" s="27">
        <v>11.674087743591297</v>
      </c>
      <c r="AE37" s="27">
        <v>-40.441856738587454</v>
      </c>
      <c r="AF37" s="27">
        <v>-4.9366740003262786</v>
      </c>
      <c r="AG37" s="27">
        <v>14.933964047531054</v>
      </c>
      <c r="AH37" s="27">
        <v>5.355543191014414</v>
      </c>
      <c r="AI37" s="27">
        <v>5.2771190923655418</v>
      </c>
      <c r="AJ37" s="27">
        <v>-80.883713477174908</v>
      </c>
      <c r="AK37" s="27">
        <v>10.879080516248896</v>
      </c>
      <c r="AL37" s="27">
        <v>22.042523753488325</v>
      </c>
      <c r="AM37" s="27">
        <v>-7.3110690987753797</v>
      </c>
      <c r="AN37" s="27">
        <v>391.93812728551922</v>
      </c>
      <c r="AO37" s="27">
        <v>2.9385522032900928</v>
      </c>
      <c r="AP37" s="27">
        <v>590.8254831615252</v>
      </c>
      <c r="AQ37" s="27">
        <v>633.04329389867928</v>
      </c>
      <c r="AR37" s="27">
        <v>3.2764999866485462</v>
      </c>
      <c r="AS37" s="27">
        <v>609.09552157955659</v>
      </c>
      <c r="AT37" s="27">
        <v>21.211746167977889</v>
      </c>
      <c r="AU37" s="27">
        <v>662.47687754610479</v>
      </c>
      <c r="AV37" s="27">
        <v>662.47687754610479</v>
      </c>
      <c r="AW37" s="27">
        <v>9.6388169386172216</v>
      </c>
      <c r="AX37" s="27">
        <v>-7.6517387030502677</v>
      </c>
      <c r="AY37" s="27">
        <v>521.20122826813872</v>
      </c>
      <c r="AZ37" s="27">
        <v>-7.8065965091087621</v>
      </c>
      <c r="BA37" s="27">
        <v>488.81577527596636</v>
      </c>
      <c r="BB37" s="27">
        <v>556.64669130285642</v>
      </c>
      <c r="BC37" s="27">
        <v>-16.084448092785319</v>
      </c>
      <c r="BD37" s="27">
        <v>-88.883713477174908</v>
      </c>
      <c r="BE37" s="27">
        <v>10100.238978419111</v>
      </c>
      <c r="BF37" s="27">
        <v>129.92548721352017</v>
      </c>
      <c r="BG37" s="27">
        <v>12.458086876093267</v>
      </c>
      <c r="BH37" s="27">
        <v>709.26960523681646</v>
      </c>
      <c r="BI37" s="27">
        <v>15.25</v>
      </c>
      <c r="BJ37" s="27">
        <v>13.124823780947059</v>
      </c>
      <c r="BK37" s="27">
        <v>641.17357594017881</v>
      </c>
      <c r="BL37" s="27">
        <v>1247.9271455469923</v>
      </c>
      <c r="BM37" s="27">
        <v>1309.7396812578913</v>
      </c>
      <c r="BN37" s="27">
        <v>609.29875617079335</v>
      </c>
      <c r="BO37" s="27">
        <v>611.29875617079335</v>
      </c>
      <c r="BP37" s="27">
        <v>660.27371995715441</v>
      </c>
      <c r="BQ37" s="27">
        <v>665.3139773614073</v>
      </c>
      <c r="BR37" s="27">
        <v>641.91088065237182</v>
      </c>
      <c r="BS37" s="27">
        <v>-2.5243236765825259</v>
      </c>
      <c r="BT37" s="27">
        <v>0.78750000000000542</v>
      </c>
      <c r="BU37" s="27">
        <v>-74.736899894417192</v>
      </c>
      <c r="BV37" s="27">
        <v>589.22645206013112</v>
      </c>
      <c r="BW37" s="27">
        <v>594.21820137458758</v>
      </c>
      <c r="BX37" s="27">
        <v>5.2568824422134588</v>
      </c>
      <c r="BY37" s="27">
        <v>5.862719090928838</v>
      </c>
      <c r="BZ37" s="27">
        <v>77.102940060539268</v>
      </c>
      <c r="CA37" s="27">
        <v>599.29389557697164</v>
      </c>
      <c r="CB37" s="27">
        <v>95.754200804451344</v>
      </c>
      <c r="CC37" s="27">
        <v>0.22837691249999981</v>
      </c>
      <c r="CD37" s="27">
        <v>427.88625375219294</v>
      </c>
      <c r="CE37" s="27">
        <v>-17.199666811434383</v>
      </c>
      <c r="CF37" s="27">
        <v>372.61932379326822</v>
      </c>
      <c r="CG37" s="27">
        <v>17.405130482064251</v>
      </c>
      <c r="CH37" s="27">
        <v>393.19528719100896</v>
      </c>
      <c r="CI37" s="27">
        <v>372.61932379326822</v>
      </c>
      <c r="CJ37" s="27">
        <v>-37.368449947208596</v>
      </c>
      <c r="CK37" s="27">
        <v>-35.368449947208596</v>
      </c>
      <c r="CL37" s="27">
        <v>374.57168296986833</v>
      </c>
      <c r="CM37" s="27">
        <v>-2.0001507914513215</v>
      </c>
      <c r="CN37" s="27">
        <v>409.1377940969536</v>
      </c>
      <c r="CO37" s="27">
        <v>30.289834355473296</v>
      </c>
      <c r="CP37" s="27">
        <v>22.042523753488251</v>
      </c>
      <c r="CQ37" s="27">
        <v>-10.800348954205962</v>
      </c>
      <c r="CR37" s="27">
        <v>-10.469485882902918</v>
      </c>
      <c r="CS37" s="27">
        <v>374.08292512663371</v>
      </c>
      <c r="CT37" s="27">
        <v>360.35943961222165</v>
      </c>
      <c r="CU37" s="27">
        <v>-2.7498499999999844</v>
      </c>
      <c r="CV37" s="27">
        <v>-36.301645841992148</v>
      </c>
      <c r="CW37" s="27">
        <v>1.5054604190510883</v>
      </c>
      <c r="CX37" s="27">
        <v>2.9417121941516946</v>
      </c>
      <c r="CY37" s="27">
        <v>18.254104043035063</v>
      </c>
      <c r="CZ37" s="27">
        <v>16.917013055895861</v>
      </c>
      <c r="DA37" s="27">
        <v>-5.0116545175758072</v>
      </c>
      <c r="DB37" s="28">
        <v>203.33795258345179</v>
      </c>
      <c r="DC37" s="28">
        <v>645.73260309143063</v>
      </c>
      <c r="DD37" s="28">
        <v>640.82608167915635</v>
      </c>
      <c r="DE37" s="28">
        <v>630.10717564344975</v>
      </c>
      <c r="DF37" s="28">
        <v>609.37302233303103</v>
      </c>
      <c r="DG37" s="28">
        <v>591.04329389867928</v>
      </c>
      <c r="DH37" s="28">
        <v>612.37335595343052</v>
      </c>
      <c r="DI37" s="28">
        <v>3.4383454824241921</v>
      </c>
      <c r="DJ37" s="28">
        <v>18.840056949456702</v>
      </c>
      <c r="DK37" s="28">
        <v>638.02702945492206</v>
      </c>
      <c r="DL37" s="28">
        <v>19.066544546656225</v>
      </c>
      <c r="DM37" s="28">
        <v>19.066544546656225</v>
      </c>
      <c r="DN37" s="28">
        <v>597.06402685474393</v>
      </c>
      <c r="DO37" s="28">
        <v>2302.895950387986</v>
      </c>
      <c r="DP37" s="28">
        <v>1619.1262704606099</v>
      </c>
      <c r="DQ37" s="28">
        <v>694.15865109831964</v>
      </c>
      <c r="DR37" s="28">
        <v>694.66185401722475</v>
      </c>
      <c r="DS37" s="28">
        <v>27.250000000000004</v>
      </c>
      <c r="DT37" s="28">
        <v>51.610437088672825</v>
      </c>
      <c r="DU37" s="28">
        <v>22.250000000000004</v>
      </c>
      <c r="DV37" s="28">
        <v>-0.50000000000000111</v>
      </c>
      <c r="DW37" s="28">
        <v>51.114182885897137</v>
      </c>
      <c r="DX37" s="28">
        <v>-31.99986491742817</v>
      </c>
      <c r="DY37" s="28">
        <v>19.066514831493947</v>
      </c>
      <c r="DZ37" s="28">
        <v>194.8345453896049</v>
      </c>
      <c r="EA37" s="28">
        <v>19.066514831493951</v>
      </c>
      <c r="EB37" s="28">
        <v>-209.18740061383926</v>
      </c>
      <c r="EC37" s="28">
        <v>68.322312359793031</v>
      </c>
      <c r="ED37" s="28">
        <v>47.759146897997162</v>
      </c>
      <c r="EE37" s="28">
        <v>0.21880107261189674</v>
      </c>
      <c r="EF37" s="28">
        <v>0.12248279285785113</v>
      </c>
      <c r="EG37" s="28">
        <v>329.18106946430362</v>
      </c>
      <c r="EH37" s="28">
        <v>256.27051232343064</v>
      </c>
      <c r="EI37" s="28">
        <v>367.16013269569709</v>
      </c>
      <c r="EJ37" s="28">
        <v>503.3139773614073</v>
      </c>
      <c r="EK37" s="28">
        <v>791.35847231847811</v>
      </c>
      <c r="EL37" s="28">
        <v>1425.0611163877454</v>
      </c>
      <c r="EM37" s="28">
        <v>601.04329389867928</v>
      </c>
      <c r="EN37" s="28">
        <v>658.23515353705147</v>
      </c>
      <c r="EO37" s="28">
        <v>16.857507783732718</v>
      </c>
    </row>
    <row r="38" spans="2:145" x14ac:dyDescent="0.25">
      <c r="B38" s="39">
        <v>46692</v>
      </c>
      <c r="C38" s="27">
        <v>469.37136940312928</v>
      </c>
      <c r="D38" s="27">
        <v>18.507712643719806</v>
      </c>
      <c r="E38" s="27">
        <v>-12.017568020570737</v>
      </c>
      <c r="F38" s="27">
        <v>372.65439604946948</v>
      </c>
      <c r="G38" s="27">
        <v>2.2088636046545931</v>
      </c>
      <c r="H38" s="27">
        <v>416.63543319730627</v>
      </c>
      <c r="I38" s="27">
        <v>1.1812500000000048</v>
      </c>
      <c r="J38" s="27">
        <v>9.6677015449973744</v>
      </c>
      <c r="K38" s="27">
        <v>649.94030230034002</v>
      </c>
      <c r="L38" s="27">
        <v>19.562139122657303</v>
      </c>
      <c r="M38" s="27">
        <v>631.96267708270557</v>
      </c>
      <c r="N38" s="27">
        <v>589.2998971774756</v>
      </c>
      <c r="O38" s="27">
        <v>-10.792463469792285</v>
      </c>
      <c r="P38" s="27">
        <v>371.99931495985845</v>
      </c>
      <c r="Q38" s="27">
        <v>356.18065403104805</v>
      </c>
      <c r="R38" s="27">
        <v>560.26327329810033</v>
      </c>
      <c r="S38" s="27">
        <v>651.92208450147848</v>
      </c>
      <c r="T38" s="27">
        <v>651.05229104309058</v>
      </c>
      <c r="U38" s="27">
        <v>637.27565542496473</v>
      </c>
      <c r="V38" s="27">
        <v>683.89119753052421</v>
      </c>
      <c r="W38" s="27">
        <v>9.1015721732689077</v>
      </c>
      <c r="X38" s="27">
        <v>6.9285714285714288</v>
      </c>
      <c r="Y38" s="27">
        <v>18.907679088557522</v>
      </c>
      <c r="Z38" s="27">
        <v>0.3610520986410839</v>
      </c>
      <c r="AA38" s="27">
        <v>699.89119753052421</v>
      </c>
      <c r="AB38" s="27">
        <v>25.203144346537815</v>
      </c>
      <c r="AC38" s="27">
        <v>20.578671103946231</v>
      </c>
      <c r="AD38" s="27">
        <v>11.619696931121265</v>
      </c>
      <c r="AE38" s="27">
        <v>-38.305017608604331</v>
      </c>
      <c r="AF38" s="27">
        <v>0.61061179642882624</v>
      </c>
      <c r="AG38" s="27">
        <v>14.726811734761514</v>
      </c>
      <c r="AH38" s="27">
        <v>4.1510653602897953</v>
      </c>
      <c r="AI38" s="27">
        <v>4.0909123733785773</v>
      </c>
      <c r="AJ38" s="27">
        <v>-76.610035217208662</v>
      </c>
      <c r="AK38" s="27">
        <v>10.87908051624893</v>
      </c>
      <c r="AL38" s="27">
        <v>22.776673779336996</v>
      </c>
      <c r="AM38" s="27">
        <v>-7.3892463763464011</v>
      </c>
      <c r="AN38" s="27">
        <v>391.31092577706784</v>
      </c>
      <c r="AO38" s="27">
        <v>2.9446928015441332</v>
      </c>
      <c r="AP38" s="27">
        <v>580.92332048750541</v>
      </c>
      <c r="AQ38" s="27">
        <v>622.56806476152985</v>
      </c>
      <c r="AR38" s="27">
        <v>2.2499999999999911</v>
      </c>
      <c r="AS38" s="27">
        <v>598.90443166877105</v>
      </c>
      <c r="AT38" s="27">
        <v>20.955443359167251</v>
      </c>
      <c r="AU38" s="27">
        <v>660.52075126619934</v>
      </c>
      <c r="AV38" s="27">
        <v>660.52075126619934</v>
      </c>
      <c r="AW38" s="27">
        <v>9.8501496654979555</v>
      </c>
      <c r="AX38" s="27">
        <v>-7.6817751181782583</v>
      </c>
      <c r="AY38" s="27">
        <v>521.01694656606855</v>
      </c>
      <c r="AZ38" s="27">
        <v>-7.8330827606332827</v>
      </c>
      <c r="BA38" s="27">
        <v>487.65195690830819</v>
      </c>
      <c r="BB38" s="27">
        <v>550.99111693015232</v>
      </c>
      <c r="BC38" s="27">
        <v>-16.104762014856892</v>
      </c>
      <c r="BD38" s="27">
        <v>-84.610035217208662</v>
      </c>
      <c r="BE38" s="27">
        <v>10061.668693335676</v>
      </c>
      <c r="BF38" s="27">
        <v>128.12326209242516</v>
      </c>
      <c r="BG38" s="27">
        <v>12.43179890145667</v>
      </c>
      <c r="BH38" s="27">
        <v>708.79975179443363</v>
      </c>
      <c r="BI38" s="27">
        <v>15.25</v>
      </c>
      <c r="BJ38" s="27">
        <v>13.118566199377923</v>
      </c>
      <c r="BK38" s="27">
        <v>639.31067484186678</v>
      </c>
      <c r="BL38" s="27">
        <v>1246.2540992157114</v>
      </c>
      <c r="BM38" s="27">
        <v>1307.6081392542956</v>
      </c>
      <c r="BN38" s="27">
        <v>609.4547351000698</v>
      </c>
      <c r="BO38" s="27">
        <v>611.4547351000698</v>
      </c>
      <c r="BP38" s="27">
        <v>660.16173269444175</v>
      </c>
      <c r="BQ38" s="27">
        <v>665.20113523409373</v>
      </c>
      <c r="BR38" s="27">
        <v>639.89119753052421</v>
      </c>
      <c r="BS38" s="27">
        <v>-2.6155421055594843</v>
      </c>
      <c r="BT38" s="27">
        <v>0.78750000000005882</v>
      </c>
      <c r="BU38" s="27">
        <v>-77.131371102965034</v>
      </c>
      <c r="BV38" s="27">
        <v>582.36755333247515</v>
      </c>
      <c r="BW38" s="27">
        <v>594.11691587983523</v>
      </c>
      <c r="BX38" s="27">
        <v>4.0553475009659383</v>
      </c>
      <c r="BY38" s="27">
        <v>3.7518391497739043</v>
      </c>
      <c r="BZ38" s="27">
        <v>66.68004191832145</v>
      </c>
      <c r="CA38" s="27">
        <v>589.29989717747469</v>
      </c>
      <c r="CB38" s="27">
        <v>86.037798990818573</v>
      </c>
      <c r="CC38" s="27">
        <v>0.22574422499999997</v>
      </c>
      <c r="CD38" s="27">
        <v>427.6063006115196</v>
      </c>
      <c r="CE38" s="27">
        <v>-17.248322739715832</v>
      </c>
      <c r="CF38" s="27">
        <v>371.99931495985845</v>
      </c>
      <c r="CG38" s="27">
        <v>17.415111508073881</v>
      </c>
      <c r="CH38" s="27">
        <v>392.60082612614275</v>
      </c>
      <c r="CI38" s="27">
        <v>371.99931495985845</v>
      </c>
      <c r="CJ38" s="27">
        <v>-38.565685551482517</v>
      </c>
      <c r="CK38" s="27">
        <v>-36.565685551482517</v>
      </c>
      <c r="CL38" s="27">
        <v>373.95908912285512</v>
      </c>
      <c r="CM38" s="27">
        <v>-1.999130681076877</v>
      </c>
      <c r="CN38" s="27">
        <v>408.55924851678367</v>
      </c>
      <c r="CO38" s="27">
        <v>30.289834355473293</v>
      </c>
      <c r="CP38" s="27">
        <v>22.775336291086479</v>
      </c>
      <c r="CQ38" s="27">
        <v>-10.998883677329783</v>
      </c>
      <c r="CR38" s="27">
        <v>-10.670278619006854</v>
      </c>
      <c r="CS38" s="27">
        <v>372.65439604946948</v>
      </c>
      <c r="CT38" s="27">
        <v>358.89994834999368</v>
      </c>
      <c r="CU38" s="27">
        <v>-2.7499999999999893</v>
      </c>
      <c r="CV38" s="27">
        <v>-36.601950146043137</v>
      </c>
      <c r="CW38" s="27">
        <v>1.4859240908757898</v>
      </c>
      <c r="CX38" s="27">
        <v>2.9433991281251113</v>
      </c>
      <c r="CY38" s="27">
        <v>18.203144346537815</v>
      </c>
      <c r="CZ38" s="27">
        <v>16.683116597097495</v>
      </c>
      <c r="DA38" s="27">
        <v>-5.0046366907756701</v>
      </c>
      <c r="DB38" s="28">
        <v>202.58036404604775</v>
      </c>
      <c r="DC38" s="28">
        <v>643.70845927185076</v>
      </c>
      <c r="DD38" s="28">
        <v>638.83590816410242</v>
      </c>
      <c r="DE38" s="28">
        <v>628.11095403813181</v>
      </c>
      <c r="DF38" s="28">
        <v>622.6940578857043</v>
      </c>
      <c r="DG38" s="28">
        <v>580.56806476152985</v>
      </c>
      <c r="DH38" s="28">
        <v>624.08415521482584</v>
      </c>
      <c r="DI38" s="28">
        <v>3.4453633092243292</v>
      </c>
      <c r="DJ38" s="28">
        <v>18.578671103946231</v>
      </c>
      <c r="DK38" s="28">
        <v>636.04231571374544</v>
      </c>
      <c r="DL38" s="28">
        <v>18.802795077381774</v>
      </c>
      <c r="DM38" s="28">
        <v>18.802795077381774</v>
      </c>
      <c r="DN38" s="28">
        <v>587.07455457115509</v>
      </c>
      <c r="DO38" s="28">
        <v>2300.8724060035697</v>
      </c>
      <c r="DP38" s="28">
        <v>1619.0710570075373</v>
      </c>
      <c r="DQ38" s="28">
        <v>692.18974711290161</v>
      </c>
      <c r="DR38" s="28">
        <v>692.64324273240845</v>
      </c>
      <c r="DS38" s="28">
        <v>27.25</v>
      </c>
      <c r="DT38" s="28">
        <v>51.576190022738615</v>
      </c>
      <c r="DU38" s="28">
        <v>22.25</v>
      </c>
      <c r="DV38" s="28">
        <v>-0.49999999999999833</v>
      </c>
      <c r="DW38" s="28">
        <v>51.080265118673843</v>
      </c>
      <c r="DX38" s="28">
        <v>-31.999999999999986</v>
      </c>
      <c r="DY38" s="28">
        <v>18.802628435107344</v>
      </c>
      <c r="DZ38" s="28">
        <v>207.38751773894364</v>
      </c>
      <c r="EA38" s="28">
        <v>18.802628435107341</v>
      </c>
      <c r="EB38" s="28">
        <v>-208.27365354646955</v>
      </c>
      <c r="EC38" s="28">
        <v>69.305968224450666</v>
      </c>
      <c r="ED38" s="28">
        <v>48.009998321533217</v>
      </c>
      <c r="EE38" s="28">
        <v>0.17837846845946542</v>
      </c>
      <c r="EF38" s="28">
        <v>8.2060188705419812E-2</v>
      </c>
      <c r="EG38" s="28">
        <v>328.78420854869717</v>
      </c>
      <c r="EH38" s="28">
        <v>280.55500673123862</v>
      </c>
      <c r="EI38" s="28">
        <v>378.79023941689434</v>
      </c>
      <c r="EJ38" s="28">
        <v>504.20113523409373</v>
      </c>
      <c r="EK38" s="28">
        <v>791.38553858210344</v>
      </c>
      <c r="EL38" s="28">
        <v>1423.1137512645321</v>
      </c>
      <c r="EM38" s="28">
        <v>590.56806476152985</v>
      </c>
      <c r="EN38" s="28">
        <v>656.22349685099528</v>
      </c>
      <c r="EO38" s="28">
        <v>16.863837360955188</v>
      </c>
    </row>
    <row r="39" spans="2:145" x14ac:dyDescent="0.25">
      <c r="B39" s="39">
        <v>46722</v>
      </c>
      <c r="C39" s="27">
        <v>468.23112759177252</v>
      </c>
      <c r="D39" s="27">
        <v>18.507712643719806</v>
      </c>
      <c r="E39" s="27">
        <v>-12.195218210088814</v>
      </c>
      <c r="F39" s="27">
        <v>371.72219348241248</v>
      </c>
      <c r="G39" s="27">
        <v>2.2249104675849223</v>
      </c>
      <c r="H39" s="27">
        <v>415.35026499770174</v>
      </c>
      <c r="I39" s="27">
        <v>1.1812500000000048</v>
      </c>
      <c r="J39" s="27">
        <v>9.8690689925660653</v>
      </c>
      <c r="K39" s="27">
        <v>649.29230629814276</v>
      </c>
      <c r="L39" s="27">
        <v>19.264147245119077</v>
      </c>
      <c r="M39" s="27">
        <v>631.33368108050831</v>
      </c>
      <c r="N39" s="27">
        <v>586.35714433911619</v>
      </c>
      <c r="O39" s="27">
        <v>-10.797581448169305</v>
      </c>
      <c r="P39" s="27">
        <v>371.66597913321067</v>
      </c>
      <c r="Q39" s="27">
        <v>355.21860996017477</v>
      </c>
      <c r="R39" s="27">
        <v>560.40824648934324</v>
      </c>
      <c r="S39" s="27">
        <v>651.27183610059956</v>
      </c>
      <c r="T39" s="27">
        <v>650.40429504089332</v>
      </c>
      <c r="U39" s="27">
        <v>636.16159580678982</v>
      </c>
      <c r="V39" s="27">
        <v>683.25294912964534</v>
      </c>
      <c r="W39" s="27">
        <v>9.0388417754722763</v>
      </c>
      <c r="X39" s="27">
        <v>6.9285714285714288</v>
      </c>
      <c r="Y39" s="27">
        <v>18.79195796179777</v>
      </c>
      <c r="Z39" s="27">
        <v>0.3589142349327672</v>
      </c>
      <c r="AA39" s="27">
        <v>699.25294912964534</v>
      </c>
      <c r="AB39" s="27">
        <v>25.077683550944553</v>
      </c>
      <c r="AC39" s="27">
        <v>20.464966145247654</v>
      </c>
      <c r="AD39" s="27">
        <v>11.484872477746954</v>
      </c>
      <c r="AE39" s="27">
        <v>-37.978215513669667</v>
      </c>
      <c r="AF39" s="27">
        <v>0.61061179642882624</v>
      </c>
      <c r="AG39" s="27">
        <v>14.53181159885191</v>
      </c>
      <c r="AH39" s="27">
        <v>3.7524923092968723</v>
      </c>
      <c r="AI39" s="27">
        <v>4.3790440947203484</v>
      </c>
      <c r="AJ39" s="27">
        <v>-75.956431027339335</v>
      </c>
      <c r="AK39" s="27">
        <v>10.87908051624893</v>
      </c>
      <c r="AL39" s="27">
        <v>23.280351332586672</v>
      </c>
      <c r="AM39" s="27">
        <v>-7.4628385288695069</v>
      </c>
      <c r="AN39" s="27">
        <v>390.96028547835044</v>
      </c>
      <c r="AO39" s="27">
        <v>2.9446928015441332</v>
      </c>
      <c r="AP39" s="27">
        <v>573.76073363588387</v>
      </c>
      <c r="AQ39" s="27">
        <v>618.99149404535694</v>
      </c>
      <c r="AR39" s="27">
        <v>2.2499999999999911</v>
      </c>
      <c r="AS39" s="27">
        <v>589.98411687113958</v>
      </c>
      <c r="AT39" s="27">
        <v>20.837655759527362</v>
      </c>
      <c r="AU39" s="27">
        <v>659.89425466163596</v>
      </c>
      <c r="AV39" s="27">
        <v>659.89425466163596</v>
      </c>
      <c r="AW39" s="27">
        <v>10.05224228347784</v>
      </c>
      <c r="AX39" s="27">
        <v>-7.8302305279227946</v>
      </c>
      <c r="AY39" s="27">
        <v>520.06209124719805</v>
      </c>
      <c r="AZ39" s="27">
        <v>-7.9780294077036507</v>
      </c>
      <c r="BA39" s="27">
        <v>486.47102314191585</v>
      </c>
      <c r="BB39" s="27">
        <v>543.93465088229539</v>
      </c>
      <c r="BC39" s="27">
        <v>-16.120872305317331</v>
      </c>
      <c r="BD39" s="27">
        <v>-83.956431027339335</v>
      </c>
      <c r="BE39" s="27">
        <v>10036.499224025138</v>
      </c>
      <c r="BF39" s="27">
        <v>126.42676091001161</v>
      </c>
      <c r="BG39" s="27">
        <v>12.405970705900756</v>
      </c>
      <c r="BH39" s="27">
        <v>708.37459948904871</v>
      </c>
      <c r="BI39" s="27">
        <v>15.25</v>
      </c>
      <c r="BJ39" s="27">
        <v>13.112471619693519</v>
      </c>
      <c r="BK39" s="27">
        <v>636.99423663642722</v>
      </c>
      <c r="BL39" s="27">
        <v>1245.8223296484086</v>
      </c>
      <c r="BM39" s="27">
        <v>1306.604499252697</v>
      </c>
      <c r="BN39" s="27">
        <v>609.60924299185956</v>
      </c>
      <c r="BO39" s="27">
        <v>611.60924299185956</v>
      </c>
      <c r="BP39" s="27">
        <v>660.05094473376835</v>
      </c>
      <c r="BQ39" s="27">
        <v>665.08950156379683</v>
      </c>
      <c r="BR39" s="27">
        <v>639.25294912964534</v>
      </c>
      <c r="BS39" s="27">
        <v>-3.0913533228555252</v>
      </c>
      <c r="BT39" s="27">
        <v>0.78750000000005882</v>
      </c>
      <c r="BU39" s="27">
        <v>-78.682622318566928</v>
      </c>
      <c r="BV39" s="27">
        <v>575.33338486700825</v>
      </c>
      <c r="BW39" s="27">
        <v>594.01674186851676</v>
      </c>
      <c r="BX39" s="27">
        <v>3.65969908802305</v>
      </c>
      <c r="BY39" s="27">
        <v>3.2019051570993975</v>
      </c>
      <c r="BZ39" s="27">
        <v>60.827448125318369</v>
      </c>
      <c r="CA39" s="27">
        <v>586.35714433911528</v>
      </c>
      <c r="CB39" s="27">
        <v>80.034308064127018</v>
      </c>
      <c r="CC39" s="27">
        <v>0.22574422499999997</v>
      </c>
      <c r="CD39" s="27">
        <v>427.31166170152096</v>
      </c>
      <c r="CE39" s="27">
        <v>-17.264181953962122</v>
      </c>
      <c r="CF39" s="27">
        <v>371.66597913321067</v>
      </c>
      <c r="CG39" s="27">
        <v>17.423370064091348</v>
      </c>
      <c r="CH39" s="27">
        <v>392.27926280709215</v>
      </c>
      <c r="CI39" s="27">
        <v>371.66597913321067</v>
      </c>
      <c r="CJ39" s="27">
        <v>-39.341311159283464</v>
      </c>
      <c r="CK39" s="27">
        <v>-37.341311159283464</v>
      </c>
      <c r="CL39" s="27">
        <v>373.62413163382058</v>
      </c>
      <c r="CM39" s="27">
        <v>-1.9981220668141786</v>
      </c>
      <c r="CN39" s="27">
        <v>408.22446743231257</v>
      </c>
      <c r="CO39" s="27">
        <v>30.289834355473293</v>
      </c>
      <c r="CP39" s="27">
        <v>23.282000400417125</v>
      </c>
      <c r="CQ39" s="27">
        <v>-11.152292416248086</v>
      </c>
      <c r="CR39" s="27">
        <v>-10.825924414545437</v>
      </c>
      <c r="CS39" s="27">
        <v>371.72219348241248</v>
      </c>
      <c r="CT39" s="27">
        <v>357.96616637176078</v>
      </c>
      <c r="CU39" s="27">
        <v>-2.7499999999999893</v>
      </c>
      <c r="CV39" s="27">
        <v>-36.70064054966862</v>
      </c>
      <c r="CW39" s="27">
        <v>0.83449646256777044</v>
      </c>
      <c r="CX39" s="27">
        <v>2.9447949404097535</v>
      </c>
      <c r="CY39" s="27">
        <v>18.077683550944553</v>
      </c>
      <c r="CZ39" s="27">
        <v>16.580830399776996</v>
      </c>
      <c r="DA39" s="27">
        <v>-5.0046366907756701</v>
      </c>
      <c r="DB39" s="28">
        <v>202.83375458200501</v>
      </c>
      <c r="DC39" s="28">
        <v>643.06796087097189</v>
      </c>
      <c r="DD39" s="28">
        <v>638.2289896609725</v>
      </c>
      <c r="DE39" s="28">
        <v>627.48445563725284</v>
      </c>
      <c r="DF39" s="28">
        <v>621.58204322567019</v>
      </c>
      <c r="DG39" s="28">
        <v>576.99149404535694</v>
      </c>
      <c r="DH39" s="28">
        <v>622.99315644569185</v>
      </c>
      <c r="DI39" s="28">
        <v>3.4453633092243292</v>
      </c>
      <c r="DJ39" s="28">
        <v>18.464966145247654</v>
      </c>
      <c r="DK39" s="28">
        <v>635.43805123010122</v>
      </c>
      <c r="DL39" s="28">
        <v>18.687715874778629</v>
      </c>
      <c r="DM39" s="28">
        <v>18.687715874778629</v>
      </c>
      <c r="DN39" s="28">
        <v>584.14291429755679</v>
      </c>
      <c r="DO39" s="28">
        <v>2299.9522410741547</v>
      </c>
      <c r="DP39" s="28">
        <v>1619.0195878712809</v>
      </c>
      <c r="DQ39" s="28">
        <v>691.53321281712306</v>
      </c>
      <c r="DR39" s="28">
        <v>692.05501291656935</v>
      </c>
      <c r="DS39" s="28">
        <v>27.25</v>
      </c>
      <c r="DT39" s="28">
        <v>51.542296234270736</v>
      </c>
      <c r="DU39" s="28">
        <v>22.25</v>
      </c>
      <c r="DV39" s="28">
        <v>-0.49999999999999833</v>
      </c>
      <c r="DW39" s="28">
        <v>51.046697232018161</v>
      </c>
      <c r="DX39" s="28">
        <v>-31.999999999999986</v>
      </c>
      <c r="DY39" s="28">
        <v>18.687550252408954</v>
      </c>
      <c r="DZ39" s="28">
        <v>207.64692113432292</v>
      </c>
      <c r="EA39" s="28">
        <v>18.687550252408954</v>
      </c>
      <c r="EB39" s="28">
        <v>-208.39865523910518</v>
      </c>
      <c r="EC39" s="28">
        <v>69.853700547342143</v>
      </c>
      <c r="ED39" s="28">
        <v>48.009998321533217</v>
      </c>
      <c r="EE39" s="28">
        <v>0.10298069553069089</v>
      </c>
      <c r="EF39" s="28">
        <v>6.6624157766452807E-3</v>
      </c>
      <c r="EG39" s="28">
        <v>328.5212863507374</v>
      </c>
      <c r="EH39" s="28">
        <v>278.54225658330625</v>
      </c>
      <c r="EI39" s="28">
        <v>375.88299408450433</v>
      </c>
      <c r="EJ39" s="28">
        <v>505.08950156379683</v>
      </c>
      <c r="EK39" s="28">
        <v>791.45916855233713</v>
      </c>
      <c r="EL39" s="28">
        <v>1422.6769721706021</v>
      </c>
      <c r="EM39" s="28">
        <v>586.99149404535694</v>
      </c>
      <c r="EN39" s="28">
        <v>655.56598993331977</v>
      </c>
      <c r="EO39" s="28">
        <v>16.869345539003454</v>
      </c>
    </row>
    <row r="40" spans="2:145" x14ac:dyDescent="0.25">
      <c r="B40" s="39">
        <v>46753</v>
      </c>
      <c r="C40" s="27">
        <v>468.37223088687585</v>
      </c>
      <c r="D40" s="27">
        <v>18.618758919582127</v>
      </c>
      <c r="E40" s="27">
        <v>-12.121100679589128</v>
      </c>
      <c r="F40" s="27">
        <v>371.56322686264809</v>
      </c>
      <c r="G40" s="27">
        <v>2.2418215276032281</v>
      </c>
      <c r="H40" s="27">
        <v>415.97793215851948</v>
      </c>
      <c r="I40" s="27">
        <v>1.1812500000000048</v>
      </c>
      <c r="J40" s="27">
        <v>9.9853770454696917</v>
      </c>
      <c r="K40" s="27">
        <v>650.65309790275705</v>
      </c>
      <c r="L40" s="27">
        <v>19.183139691400708</v>
      </c>
      <c r="M40" s="27">
        <v>632.71773707936029</v>
      </c>
      <c r="N40" s="27">
        <v>583.71469642210627</v>
      </c>
      <c r="O40" s="27">
        <v>-10.800594667032094</v>
      </c>
      <c r="P40" s="27">
        <v>371.3072347390198</v>
      </c>
      <c r="Q40" s="27">
        <v>354.96007800094714</v>
      </c>
      <c r="R40" s="27">
        <v>558.65109512121387</v>
      </c>
      <c r="S40" s="27">
        <v>651.85705966139062</v>
      </c>
      <c r="T40" s="27">
        <v>651.76508664550761</v>
      </c>
      <c r="U40" s="27">
        <v>634.79699084636968</v>
      </c>
      <c r="V40" s="27">
        <v>683.82737269043639</v>
      </c>
      <c r="W40" s="27">
        <v>9.0677307744575675</v>
      </c>
      <c r="X40" s="27">
        <v>6.4214000000000002</v>
      </c>
      <c r="Y40" s="27">
        <v>18.801997357792278</v>
      </c>
      <c r="Z40" s="27">
        <v>0.35677353972164938</v>
      </c>
      <c r="AA40" s="27">
        <v>699.82737269043639</v>
      </c>
      <c r="AB40" s="27">
        <v>25.135461548915135</v>
      </c>
      <c r="AC40" s="27">
        <v>20.473848250623497</v>
      </c>
      <c r="AD40" s="27">
        <v>11.243607666445552</v>
      </c>
      <c r="AE40" s="27">
        <v>-38.400204917775689</v>
      </c>
      <c r="AF40" s="27">
        <v>0.61061179642882624</v>
      </c>
      <c r="AG40" s="27">
        <v>14.335422981815436</v>
      </c>
      <c r="AH40" s="27">
        <v>3.5832805970757757</v>
      </c>
      <c r="AI40" s="27">
        <v>3.8009077166401473</v>
      </c>
      <c r="AJ40" s="27">
        <v>-76.800409835551378</v>
      </c>
      <c r="AK40" s="27">
        <v>10.87908051624893</v>
      </c>
      <c r="AL40" s="27">
        <v>23.230391796365719</v>
      </c>
      <c r="AM40" s="27">
        <v>-7.5813443660827495</v>
      </c>
      <c r="AN40" s="27">
        <v>390.58291757641405</v>
      </c>
      <c r="AO40" s="27">
        <v>2.9446928015441332</v>
      </c>
      <c r="AP40" s="27">
        <v>571.80049250712841</v>
      </c>
      <c r="AQ40" s="27">
        <v>619.54370800835454</v>
      </c>
      <c r="AR40" s="27">
        <v>2.2499999999999911</v>
      </c>
      <c r="AS40" s="27">
        <v>587.66858243563843</v>
      </c>
      <c r="AT40" s="27">
        <v>20.83366295953957</v>
      </c>
      <c r="AU40" s="27">
        <v>659.59237887999041</v>
      </c>
      <c r="AV40" s="27">
        <v>659.59237887999041</v>
      </c>
      <c r="AW40" s="27">
        <v>10.168699826172942</v>
      </c>
      <c r="AX40" s="27">
        <v>-7.8228412224234729</v>
      </c>
      <c r="AY40" s="27">
        <v>520.85681200250156</v>
      </c>
      <c r="AZ40" s="27">
        <v>-7.9669467333309996</v>
      </c>
      <c r="BA40" s="27">
        <v>487.70116248190789</v>
      </c>
      <c r="BB40" s="27">
        <v>540.87447199721885</v>
      </c>
      <c r="BC40" s="27">
        <v>-16.116517562937968</v>
      </c>
      <c r="BD40" s="27">
        <v>-84.800409835551378</v>
      </c>
      <c r="BE40" s="27">
        <v>10032.207125291499</v>
      </c>
      <c r="BF40" s="27">
        <v>124.71817994179428</v>
      </c>
      <c r="BG40" s="27">
        <v>13.601015435107204</v>
      </c>
      <c r="BH40" s="27">
        <v>708.16202333635613</v>
      </c>
      <c r="BI40" s="27">
        <v>15.25</v>
      </c>
      <c r="BJ40" s="27">
        <v>13.106138028299446</v>
      </c>
      <c r="BK40" s="27">
        <v>637.52888716823566</v>
      </c>
      <c r="BL40" s="27">
        <v>1246.529489915504</v>
      </c>
      <c r="BM40" s="27">
        <v>1306.7653747972199</v>
      </c>
      <c r="BN40" s="27">
        <v>609.77228603632068</v>
      </c>
      <c r="BO40" s="27">
        <v>611.77228603632068</v>
      </c>
      <c r="BP40" s="27">
        <v>659.93417377438902</v>
      </c>
      <c r="BQ40" s="27">
        <v>664.97183922304816</v>
      </c>
      <c r="BR40" s="27">
        <v>639.82737269043639</v>
      </c>
      <c r="BS40" s="27">
        <v>-5.0303818440667101</v>
      </c>
      <c r="BT40" s="27">
        <v>0.78750000000005882</v>
      </c>
      <c r="BU40" s="27">
        <v>-79.454852180376477</v>
      </c>
      <c r="BV40" s="27">
        <v>572.37915091601587</v>
      </c>
      <c r="BW40" s="27">
        <v>593.79382765690048</v>
      </c>
      <c r="BX40" s="27">
        <v>3.493572582588536</v>
      </c>
      <c r="BY40" s="27">
        <v>3.1659354715942705</v>
      </c>
      <c r="BZ40" s="27">
        <v>56.66432857539354</v>
      </c>
      <c r="CA40" s="27">
        <v>583.71469642210536</v>
      </c>
      <c r="CB40" s="27">
        <v>75.651629978398717</v>
      </c>
      <c r="CC40" s="27">
        <v>0.22312137749999997</v>
      </c>
      <c r="CD40" s="27">
        <v>427.27274125138274</v>
      </c>
      <c r="CE40" s="27">
        <v>-17.264262015402437</v>
      </c>
      <c r="CF40" s="27">
        <v>371.3072347390198</v>
      </c>
      <c r="CG40" s="27">
        <v>17.428232303619939</v>
      </c>
      <c r="CH40" s="27">
        <v>391.9168765102101</v>
      </c>
      <c r="CI40" s="27">
        <v>371.3072347390198</v>
      </c>
      <c r="CJ40" s="27">
        <v>-39.727426090188239</v>
      </c>
      <c r="CK40" s="27">
        <v>-37.727426090188239</v>
      </c>
      <c r="CL40" s="27">
        <v>373.26365404608475</v>
      </c>
      <c r="CM40" s="27">
        <v>-1.9970676652617192</v>
      </c>
      <c r="CN40" s="27">
        <v>407.84717959181648</v>
      </c>
      <c r="CO40" s="27">
        <v>30.289834355473293</v>
      </c>
      <c r="CP40" s="27">
        <v>22.78461823401587</v>
      </c>
      <c r="CQ40" s="27">
        <v>-11.18871319599128</v>
      </c>
      <c r="CR40" s="27">
        <v>-10.864706095595102</v>
      </c>
      <c r="CS40" s="27">
        <v>371.56322686264809</v>
      </c>
      <c r="CT40" s="27">
        <v>358.02803905201898</v>
      </c>
      <c r="CU40" s="27">
        <v>-2.6507249999999898</v>
      </c>
      <c r="CV40" s="27">
        <v>-36.601950146043137</v>
      </c>
      <c r="CW40" s="27">
        <v>1.4647831502431319</v>
      </c>
      <c r="CX40" s="27">
        <v>2.9456167273723324</v>
      </c>
      <c r="CY40" s="27">
        <v>18.135461548915135</v>
      </c>
      <c r="CZ40" s="27">
        <v>16.704539060428448</v>
      </c>
      <c r="DA40" s="27">
        <v>-4.8505030512131952</v>
      </c>
      <c r="DB40" s="28">
        <v>203.10436234097182</v>
      </c>
      <c r="DC40" s="28">
        <v>643.64440943176294</v>
      </c>
      <c r="DD40" s="28">
        <v>638.8405853989035</v>
      </c>
      <c r="DE40" s="28">
        <v>628.04830419804387</v>
      </c>
      <c r="DF40" s="28">
        <v>621.76737900234252</v>
      </c>
      <c r="DG40" s="28">
        <v>577.54370800835454</v>
      </c>
      <c r="DH40" s="28">
        <v>622.2803885086355</v>
      </c>
      <c r="DI40" s="28">
        <v>3.5994969487868036</v>
      </c>
      <c r="DJ40" s="28">
        <v>18.473848250623497</v>
      </c>
      <c r="DK40" s="28">
        <v>636.04697249526953</v>
      </c>
      <c r="DL40" s="28">
        <v>18.69769958058944</v>
      </c>
      <c r="DM40" s="28">
        <v>18.69769958058944</v>
      </c>
      <c r="DN40" s="28">
        <v>581.45188394813363</v>
      </c>
      <c r="DO40" s="28">
        <v>2300.412323538862</v>
      </c>
      <c r="DP40" s="28">
        <v>1618.9683593705856</v>
      </c>
      <c r="DQ40" s="28">
        <v>691.77039046880498</v>
      </c>
      <c r="DR40" s="28">
        <v>692.63897318692534</v>
      </c>
      <c r="DS40" s="28">
        <v>27.006252509041474</v>
      </c>
      <c r="DT40" s="28">
        <v>51.506563241243626</v>
      </c>
      <c r="DU40" s="28">
        <v>22.006252509041474</v>
      </c>
      <c r="DV40" s="28">
        <v>-0.24999999999999917</v>
      </c>
      <c r="DW40" s="28">
        <v>50.904184079028994</v>
      </c>
      <c r="DX40" s="28">
        <v>-32.022399999999983</v>
      </c>
      <c r="DY40" s="28">
        <v>18.697533869737846</v>
      </c>
      <c r="DZ40" s="28">
        <v>206.53252954858775</v>
      </c>
      <c r="EA40" s="28">
        <v>18.697533869737846</v>
      </c>
      <c r="EB40" s="28">
        <v>-207.19030554362703</v>
      </c>
      <c r="EC40" s="28">
        <v>69.577735503680174</v>
      </c>
      <c r="ED40" s="28">
        <v>47.817958328247087</v>
      </c>
      <c r="EE40" s="28">
        <v>2.6981472594507477E-2</v>
      </c>
      <c r="EF40" s="28">
        <v>-6.9336807159538133E-2</v>
      </c>
      <c r="EG40" s="28">
        <v>328.15976832854273</v>
      </c>
      <c r="EH40" s="28">
        <v>279.54863165727244</v>
      </c>
      <c r="EI40" s="28">
        <v>377.04199320784903</v>
      </c>
      <c r="EJ40" s="28">
        <v>505.97183922304816</v>
      </c>
      <c r="EK40" s="28">
        <v>796.35878124937813</v>
      </c>
      <c r="EL40" s="28">
        <v>1423.2311733157439</v>
      </c>
      <c r="EM40" s="28">
        <v>587.54370800835454</v>
      </c>
      <c r="EN40" s="28">
        <v>661.16910066789922</v>
      </c>
      <c r="EO40" s="28">
        <v>21.835112660697323</v>
      </c>
    </row>
    <row r="41" spans="2:145" x14ac:dyDescent="0.25">
      <c r="B41" s="39">
        <v>46784</v>
      </c>
      <c r="C41" s="27">
        <v>468.25322446020607</v>
      </c>
      <c r="D41" s="27">
        <v>18.341143229926331</v>
      </c>
      <c r="E41" s="27">
        <v>-12.165419716605983</v>
      </c>
      <c r="F41" s="27">
        <v>372.33094896624812</v>
      </c>
      <c r="G41" s="27">
        <v>2.25904025543994</v>
      </c>
      <c r="H41" s="27">
        <v>415.02380840522579</v>
      </c>
      <c r="I41" s="27">
        <v>1.1812500000000048</v>
      </c>
      <c r="J41" s="27">
        <v>10.012146393747289</v>
      </c>
      <c r="K41" s="27">
        <v>650.71789750297671</v>
      </c>
      <c r="L41" s="27">
        <v>18.760778196866699</v>
      </c>
      <c r="M41" s="27">
        <v>632.78063665314551</v>
      </c>
      <c r="N41" s="27">
        <v>588.64266161459454</v>
      </c>
      <c r="O41" s="27">
        <v>-10.803379669564457</v>
      </c>
      <c r="P41" s="27">
        <v>370.95258774879301</v>
      </c>
      <c r="Q41" s="27">
        <v>356.0135733911082</v>
      </c>
      <c r="R41" s="27">
        <v>558.38689776554577</v>
      </c>
      <c r="S41" s="27">
        <v>652.63735774244526</v>
      </c>
      <c r="T41" s="27">
        <v>651.82988624572727</v>
      </c>
      <c r="U41" s="27">
        <v>630.6313178866493</v>
      </c>
      <c r="V41" s="27">
        <v>684.59327077149112</v>
      </c>
      <c r="W41" s="27">
        <v>9.1131277728630238</v>
      </c>
      <c r="X41" s="27">
        <v>6.2523428571428576</v>
      </c>
      <c r="Y41" s="27">
        <v>18.850461428084134</v>
      </c>
      <c r="Z41" s="27">
        <v>0.35469770562360314</v>
      </c>
      <c r="AA41" s="27">
        <v>700.59327077149112</v>
      </c>
      <c r="AB41" s="27">
        <v>25.226255545726048</v>
      </c>
      <c r="AC41" s="27">
        <v>20.524565735811173</v>
      </c>
      <c r="AD41" s="27">
        <v>11.039596980418636</v>
      </c>
      <c r="AE41" s="27">
        <v>-38.884168589104981</v>
      </c>
      <c r="AF41" s="27">
        <v>0.61061179642882624</v>
      </c>
      <c r="AG41" s="27">
        <v>14.144603694874158</v>
      </c>
      <c r="AH41" s="27">
        <v>4.0170376166490982</v>
      </c>
      <c r="AI41" s="27">
        <v>4.4507789640371893</v>
      </c>
      <c r="AJ41" s="27">
        <v>-77.768337178209961</v>
      </c>
      <c r="AK41" s="27">
        <v>10.87908051624893</v>
      </c>
      <c r="AL41" s="27">
        <v>22.243002986732069</v>
      </c>
      <c r="AM41" s="27">
        <v>-7.643488638259833</v>
      </c>
      <c r="AN41" s="27">
        <v>390.24894722170569</v>
      </c>
      <c r="AO41" s="27">
        <v>2.9446928015441332</v>
      </c>
      <c r="AP41" s="27">
        <v>574.33047617029467</v>
      </c>
      <c r="AQ41" s="27">
        <v>623.93731604066943</v>
      </c>
      <c r="AR41" s="27">
        <v>2.2499999999999911</v>
      </c>
      <c r="AS41" s="27">
        <v>596.87286486691789</v>
      </c>
      <c r="AT41" s="27">
        <v>20.869598159429703</v>
      </c>
      <c r="AU41" s="27">
        <v>661.00523938236302</v>
      </c>
      <c r="AV41" s="27">
        <v>661.00523938236302</v>
      </c>
      <c r="AW41" s="27">
        <v>10.194960773218032</v>
      </c>
      <c r="AX41" s="27">
        <v>-7.884860526020641</v>
      </c>
      <c r="AY41" s="27">
        <v>520.91201677421986</v>
      </c>
      <c r="AZ41" s="27">
        <v>-8.0252109760836401</v>
      </c>
      <c r="BA41" s="27">
        <v>484.45359462432901</v>
      </c>
      <c r="BB41" s="27">
        <v>543.56025176058347</v>
      </c>
      <c r="BC41" s="27">
        <v>-16.099707806084989</v>
      </c>
      <c r="BD41" s="27">
        <v>-85.768337178209961</v>
      </c>
      <c r="BE41" s="27">
        <v>10052.935622088698</v>
      </c>
      <c r="BF41" s="27">
        <v>123.05805214540517</v>
      </c>
      <c r="BG41" s="27">
        <v>13.573620293011155</v>
      </c>
      <c r="BH41" s="27">
        <v>707.73687103097109</v>
      </c>
      <c r="BI41" s="27">
        <v>15.25</v>
      </c>
      <c r="BJ41" s="27">
        <v>13.099771960233969</v>
      </c>
      <c r="BK41" s="27">
        <v>638.68580169991128</v>
      </c>
      <c r="BL41" s="27">
        <v>1246.8692684166624</v>
      </c>
      <c r="BM41" s="27">
        <v>1306.5299141717801</v>
      </c>
      <c r="BN41" s="27">
        <v>609.93849751793709</v>
      </c>
      <c r="BO41" s="27">
        <v>611.93849751793709</v>
      </c>
      <c r="BP41" s="27">
        <v>659.81526297654955</v>
      </c>
      <c r="BQ41" s="27">
        <v>664.85202070919479</v>
      </c>
      <c r="BR41" s="27">
        <v>640.59327077149112</v>
      </c>
      <c r="BS41" s="27">
        <v>-9.9619528848418213</v>
      </c>
      <c r="BT41" s="27">
        <v>0.78750000000005882</v>
      </c>
      <c r="BU41" s="27">
        <v>-79.669800070472107</v>
      </c>
      <c r="BV41" s="27">
        <v>575.14517041646059</v>
      </c>
      <c r="BW41" s="27">
        <v>593.68635809985108</v>
      </c>
      <c r="BX41" s="27">
        <v>3.930466196880682</v>
      </c>
      <c r="BY41" s="27">
        <v>3.3400016795235237</v>
      </c>
      <c r="BZ41" s="27">
        <v>62.249156639304964</v>
      </c>
      <c r="CA41" s="27">
        <v>588.64266161459364</v>
      </c>
      <c r="CB41" s="27">
        <v>80.470598506324507</v>
      </c>
      <c r="CC41" s="27">
        <v>0.22312137749999997</v>
      </c>
      <c r="CD41" s="27">
        <v>427.23252830612614</v>
      </c>
      <c r="CE41" s="27">
        <v>-17.260287679859971</v>
      </c>
      <c r="CF41" s="27">
        <v>370.95258774879301</v>
      </c>
      <c r="CG41" s="27">
        <v>17.43272628497898</v>
      </c>
      <c r="CH41" s="27">
        <v>391.82746357737125</v>
      </c>
      <c r="CI41" s="27">
        <v>370.95258774879301</v>
      </c>
      <c r="CJ41" s="27">
        <v>-39.834900035236053</v>
      </c>
      <c r="CK41" s="27">
        <v>-37.834900035236053</v>
      </c>
      <c r="CL41" s="27">
        <v>373.16861793151008</v>
      </c>
      <c r="CM41" s="27">
        <v>-1.9959997224798194</v>
      </c>
      <c r="CN41" s="27">
        <v>407.50923490156566</v>
      </c>
      <c r="CO41" s="27">
        <v>30.289834355473293</v>
      </c>
      <c r="CP41" s="27">
        <v>22.567479955644597</v>
      </c>
      <c r="CQ41" s="27">
        <v>-11.21078639583564</v>
      </c>
      <c r="CR41" s="27">
        <v>-10.889186280437414</v>
      </c>
      <c r="CS41" s="27">
        <v>372.33094896624812</v>
      </c>
      <c r="CT41" s="27">
        <v>358.08721760208078</v>
      </c>
      <c r="CU41" s="27">
        <v>-2.3193499999999911</v>
      </c>
      <c r="CV41" s="27">
        <v>-36.50325974241764</v>
      </c>
      <c r="CW41" s="27">
        <v>1.2548070280272352</v>
      </c>
      <c r="CX41" s="27">
        <v>2.9463762735175218</v>
      </c>
      <c r="CY41" s="27">
        <v>18.226255545726048</v>
      </c>
      <c r="CZ41" s="27">
        <v>16.307820393882903</v>
      </c>
      <c r="DA41" s="27">
        <v>-4.8505030512131952</v>
      </c>
      <c r="DB41" s="28">
        <v>200.48107030795165</v>
      </c>
      <c r="DC41" s="28">
        <v>644.41300751281756</v>
      </c>
      <c r="DD41" s="28">
        <v>639.64504545114721</v>
      </c>
      <c r="DE41" s="28">
        <v>628.80010227909861</v>
      </c>
      <c r="DF41" s="28">
        <v>617.87532769222298</v>
      </c>
      <c r="DG41" s="28">
        <v>581.93731604066943</v>
      </c>
      <c r="DH41" s="28">
        <v>618.45043150427443</v>
      </c>
      <c r="DI41" s="28">
        <v>3.5994969487868036</v>
      </c>
      <c r="DJ41" s="28">
        <v>18.524565735811173</v>
      </c>
      <c r="DK41" s="28">
        <v>636.84791469026709</v>
      </c>
      <c r="DL41" s="28">
        <v>18.745894812698339</v>
      </c>
      <c r="DM41" s="28">
        <v>18.745894812698339</v>
      </c>
      <c r="DN41" s="28">
        <v>586.41980089280764</v>
      </c>
      <c r="DO41" s="28">
        <v>2300.412323538862</v>
      </c>
      <c r="DP41" s="28">
        <v>1618.9190427401049</v>
      </c>
      <c r="DQ41" s="28">
        <v>695.11924142269163</v>
      </c>
      <c r="DR41" s="28">
        <v>693.42880245209699</v>
      </c>
      <c r="DS41" s="28">
        <v>26.763932997670743</v>
      </c>
      <c r="DT41" s="28">
        <v>51.470170541371303</v>
      </c>
      <c r="DU41" s="28">
        <v>21.763932997670743</v>
      </c>
      <c r="DV41" s="28">
        <v>-0.24999999999999917</v>
      </c>
      <c r="DW41" s="28">
        <v>54.293754810502925</v>
      </c>
      <c r="DX41" s="28">
        <v>-33.903999999999989</v>
      </c>
      <c r="DY41" s="28">
        <v>18.745728674710087</v>
      </c>
      <c r="DZ41" s="28">
        <v>204.03344575248371</v>
      </c>
      <c r="EA41" s="28">
        <v>18.745728674710083</v>
      </c>
      <c r="EB41" s="28">
        <v>-204.60693722915647</v>
      </c>
      <c r="EC41" s="28">
        <v>68.697190460568422</v>
      </c>
      <c r="ED41" s="28">
        <v>47.817958328247087</v>
      </c>
      <c r="EE41" s="28">
        <v>-3.4029616157047166E-2</v>
      </c>
      <c r="EF41" s="28">
        <v>-0.13034789591109278</v>
      </c>
      <c r="EG41" s="28">
        <v>327.50246283364328</v>
      </c>
      <c r="EH41" s="28">
        <v>279.54863165727244</v>
      </c>
      <c r="EI41" s="28">
        <v>376.84036795392126</v>
      </c>
      <c r="EJ41" s="28">
        <v>506.85202070919479</v>
      </c>
      <c r="EK41" s="28">
        <v>796.43724062849878</v>
      </c>
      <c r="EL41" s="28">
        <v>1423.3713938254348</v>
      </c>
      <c r="EM41" s="28">
        <v>591.93731604066943</v>
      </c>
      <c r="EN41" s="28">
        <v>661.89215307402935</v>
      </c>
      <c r="EO41" s="28">
        <v>21.839718874039114</v>
      </c>
    </row>
    <row r="42" spans="2:145" x14ac:dyDescent="0.25">
      <c r="B42" s="39">
        <v>46813</v>
      </c>
      <c r="C42" s="27">
        <v>467.8822894369963</v>
      </c>
      <c r="D42" s="27">
        <v>18.341143229926331</v>
      </c>
      <c r="E42" s="27">
        <v>-12.23420270641196</v>
      </c>
      <c r="F42" s="27">
        <v>373.62859762419862</v>
      </c>
      <c r="G42" s="27">
        <v>2.2754044975693457</v>
      </c>
      <c r="H42" s="27">
        <v>413.11479630540657</v>
      </c>
      <c r="I42" s="27">
        <v>1.1812500000000048</v>
      </c>
      <c r="J42" s="27">
        <v>9.7790792050970516</v>
      </c>
      <c r="K42" s="27">
        <v>649.94030230034002</v>
      </c>
      <c r="L42" s="27">
        <v>18.144663750560483</v>
      </c>
      <c r="M42" s="27">
        <v>631.96267708270557</v>
      </c>
      <c r="N42" s="27">
        <v>594.64108670654809</v>
      </c>
      <c r="O42" s="27">
        <v>-10.806345726421046</v>
      </c>
      <c r="P42" s="27">
        <v>370.8619690488228</v>
      </c>
      <c r="Q42" s="27">
        <v>357.32465425950073</v>
      </c>
      <c r="R42" s="27">
        <v>560.0697061001116</v>
      </c>
      <c r="S42" s="27">
        <v>652.89745710279692</v>
      </c>
      <c r="T42" s="27">
        <v>651.05229104309058</v>
      </c>
      <c r="U42" s="27">
        <v>625.06147438249059</v>
      </c>
      <c r="V42" s="27">
        <v>684.84857013184273</v>
      </c>
      <c r="W42" s="27">
        <v>9.1387151719642805</v>
      </c>
      <c r="X42" s="27">
        <v>6.0832857142857142</v>
      </c>
      <c r="Y42" s="27">
        <v>18.813414587260191</v>
      </c>
      <c r="Z42" s="27">
        <v>0.35281073438456922</v>
      </c>
      <c r="AA42" s="27">
        <v>700.84857013184273</v>
      </c>
      <c r="AB42" s="27">
        <v>25.277430343928561</v>
      </c>
      <c r="AC42" s="27">
        <v>20.488333831084386</v>
      </c>
      <c r="AD42" s="27">
        <v>10.816072228771748</v>
      </c>
      <c r="AE42" s="27">
        <v>-43.617699838469214</v>
      </c>
      <c r="AF42" s="27">
        <v>0.61061179642882624</v>
      </c>
      <c r="AG42" s="27">
        <v>13.966024897041338</v>
      </c>
      <c r="AH42" s="27">
        <v>4.5200834056613388</v>
      </c>
      <c r="AI42" s="27">
        <v>4.8141252115288555</v>
      </c>
      <c r="AJ42" s="27">
        <v>-87.235399676938428</v>
      </c>
      <c r="AK42" s="27">
        <v>10.87908051624893</v>
      </c>
      <c r="AL42" s="27">
        <v>21.004029474805602</v>
      </c>
      <c r="AM42" s="27">
        <v>-7.7241201523806575</v>
      </c>
      <c r="AN42" s="27">
        <v>390.15361468210381</v>
      </c>
      <c r="AO42" s="27">
        <v>2.9446928015441332</v>
      </c>
      <c r="AP42" s="27">
        <v>577.33330817881438</v>
      </c>
      <c r="AQ42" s="27">
        <v>629.33914984535579</v>
      </c>
      <c r="AR42" s="27">
        <v>2.2499999999999911</v>
      </c>
      <c r="AS42" s="27">
        <v>607.28023508245644</v>
      </c>
      <c r="AT42" s="27">
        <v>20.821684559576191</v>
      </c>
      <c r="AU42" s="27">
        <v>658.3898883583945</v>
      </c>
      <c r="AV42" s="27">
        <v>658.3898883583945</v>
      </c>
      <c r="AW42" s="27">
        <v>9.9625920575356268</v>
      </c>
      <c r="AX42" s="27">
        <v>-7.9920271278090675</v>
      </c>
      <c r="AY42" s="27">
        <v>520.70016884047106</v>
      </c>
      <c r="AZ42" s="27">
        <v>-8.1288145384164192</v>
      </c>
      <c r="BA42" s="27">
        <v>480.51714873635467</v>
      </c>
      <c r="BB42" s="27">
        <v>547.1777728911951</v>
      </c>
      <c r="BC42" s="27">
        <v>-16.085707196518179</v>
      </c>
      <c r="BD42" s="27">
        <v>-95.235399676938428</v>
      </c>
      <c r="BE42" s="27">
        <v>10087.972135853362</v>
      </c>
      <c r="BF42" s="27">
        <v>121.50441660425963</v>
      </c>
      <c r="BG42" s="27">
        <v>13.547711296127298</v>
      </c>
      <c r="BH42" s="27">
        <v>707.24086000802185</v>
      </c>
      <c r="BI42" s="27">
        <v>15.25</v>
      </c>
      <c r="BJ42" s="27">
        <v>13.093790471899078</v>
      </c>
      <c r="BK42" s="27">
        <v>639.82846202667349</v>
      </c>
      <c r="BL42" s="27">
        <v>1246.444218113176</v>
      </c>
      <c r="BM42" s="27">
        <v>1305.5223293685528</v>
      </c>
      <c r="BN42" s="27">
        <v>610.09663109742633</v>
      </c>
      <c r="BO42" s="27">
        <v>612.09663109742633</v>
      </c>
      <c r="BP42" s="27">
        <v>659.70224037874277</v>
      </c>
      <c r="BQ42" s="27">
        <v>664.73813534346584</v>
      </c>
      <c r="BR42" s="27">
        <v>640.84857013184273</v>
      </c>
      <c r="BS42" s="27">
        <v>-15.787095749352147</v>
      </c>
      <c r="BT42" s="27">
        <v>0.78750000000005882</v>
      </c>
      <c r="BU42" s="27">
        <v>-80.070144448302628</v>
      </c>
      <c r="BV42" s="27">
        <v>578.8364380678089</v>
      </c>
      <c r="BW42" s="27">
        <v>593.58422966344222</v>
      </c>
      <c r="BX42" s="27">
        <v>4.4364837134340869</v>
      </c>
      <c r="BY42" s="27">
        <v>3.5536043660431265</v>
      </c>
      <c r="BZ42" s="27">
        <v>69.338573085731326</v>
      </c>
      <c r="CA42" s="27">
        <v>594.64108670654718</v>
      </c>
      <c r="CB42" s="27">
        <v>86.728737160221485</v>
      </c>
      <c r="CC42" s="27">
        <v>0.22312137749999997</v>
      </c>
      <c r="CD42" s="27">
        <v>427.1937764311532</v>
      </c>
      <c r="CE42" s="27">
        <v>-17.267591998448154</v>
      </c>
      <c r="CF42" s="27">
        <v>370.8619690488228</v>
      </c>
      <c r="CG42" s="27">
        <v>17.437512422179385</v>
      </c>
      <c r="CH42" s="27">
        <v>391.7428228585631</v>
      </c>
      <c r="CI42" s="27">
        <v>370.8619690488228</v>
      </c>
      <c r="CJ42" s="27">
        <v>-40.035072224151314</v>
      </c>
      <c r="CK42" s="27">
        <v>-38.035072224151314</v>
      </c>
      <c r="CL42" s="27">
        <v>373.07745788533856</v>
      </c>
      <c r="CM42" s="27">
        <v>-1.9949897690182328</v>
      </c>
      <c r="CN42" s="27">
        <v>407.42120668055196</v>
      </c>
      <c r="CO42" s="27">
        <v>30.292863338908841</v>
      </c>
      <c r="CP42" s="27">
        <v>22.349777037963587</v>
      </c>
      <c r="CQ42" s="27">
        <v>-11.25051815555549</v>
      </c>
      <c r="CR42" s="27">
        <v>-10.931208180125198</v>
      </c>
      <c r="CS42" s="27">
        <v>373.62859762419862</v>
      </c>
      <c r="CT42" s="27">
        <v>358.15653865795258</v>
      </c>
      <c r="CU42" s="27">
        <v>-2.1535249999999917</v>
      </c>
      <c r="CV42" s="27">
        <v>-36.400914138657875</v>
      </c>
      <c r="CW42" s="27">
        <v>1.5701295323787523</v>
      </c>
      <c r="CX42" s="27">
        <v>2.9471851981147736</v>
      </c>
      <c r="CY42" s="27">
        <v>18.277430343928561</v>
      </c>
      <c r="CZ42" s="27">
        <v>15.711793304138174</v>
      </c>
      <c r="DA42" s="27">
        <v>-4.8505030512131952</v>
      </c>
      <c r="DB42" s="28">
        <v>196.24311885610905</v>
      </c>
      <c r="DC42" s="28">
        <v>644.66920687316917</v>
      </c>
      <c r="DD42" s="28">
        <v>639.93557974008797</v>
      </c>
      <c r="DE42" s="28">
        <v>629.05070163945027</v>
      </c>
      <c r="DF42" s="28">
        <v>612.43881157650026</v>
      </c>
      <c r="DG42" s="28">
        <v>587.33914984535579</v>
      </c>
      <c r="DH42" s="28">
        <v>613.05829647916346</v>
      </c>
      <c r="DI42" s="28">
        <v>3.5994969487868036</v>
      </c>
      <c r="DJ42" s="28">
        <v>18.488333831084386</v>
      </c>
      <c r="DK42" s="28">
        <v>637.13717848957856</v>
      </c>
      <c r="DL42" s="28">
        <v>18.709053476804367</v>
      </c>
      <c r="DM42" s="28">
        <v>18.709053476804367</v>
      </c>
      <c r="DN42" s="28">
        <v>592.39557444351408</v>
      </c>
      <c r="DO42" s="28">
        <v>2299.4921586094465</v>
      </c>
      <c r="DP42" s="28">
        <v>1618.8745694747583</v>
      </c>
      <c r="DQ42" s="28">
        <v>694.38528476551664</v>
      </c>
      <c r="DR42" s="28">
        <v>693.73312773857231</v>
      </c>
      <c r="DS42" s="28">
        <v>26.763127819139072</v>
      </c>
      <c r="DT42" s="28">
        <v>51.435578329413055</v>
      </c>
      <c r="DU42" s="28">
        <v>21.763127819139072</v>
      </c>
      <c r="DV42" s="28">
        <v>-0.24999999999999917</v>
      </c>
      <c r="DW42" s="28">
        <v>54.257264916363084</v>
      </c>
      <c r="DX42" s="28">
        <v>-35.743999999999986</v>
      </c>
      <c r="DY42" s="28">
        <v>18.708887665327357</v>
      </c>
      <c r="DZ42" s="28">
        <v>200.00607992491493</v>
      </c>
      <c r="EA42" s="28">
        <v>18.708887665327357</v>
      </c>
      <c r="EB42" s="28">
        <v>-200.46104775674002</v>
      </c>
      <c r="EC42" s="28">
        <v>67.333252100793217</v>
      </c>
      <c r="ED42" s="28">
        <v>47.577908336639418</v>
      </c>
      <c r="EE42" s="28">
        <v>-0.11303608913027488</v>
      </c>
      <c r="EF42" s="28">
        <v>-0.20935436888432049</v>
      </c>
      <c r="EG42" s="28">
        <v>326.97661843772374</v>
      </c>
      <c r="EH42" s="28">
        <v>279.54863165727244</v>
      </c>
      <c r="EI42" s="28">
        <v>376.64969095642755</v>
      </c>
      <c r="EJ42" s="28">
        <v>507.73813534346584</v>
      </c>
      <c r="EK42" s="28">
        <v>796.51155967588613</v>
      </c>
      <c r="EL42" s="28">
        <v>1422.7924627372604</v>
      </c>
      <c r="EM42" s="28">
        <v>597.33914984535579</v>
      </c>
      <c r="EN42" s="28">
        <v>662.15515017139626</v>
      </c>
      <c r="EO42" s="28">
        <v>21.841364944462978</v>
      </c>
    </row>
    <row r="43" spans="2:145" x14ac:dyDescent="0.25">
      <c r="B43" s="39">
        <v>46844</v>
      </c>
      <c r="C43" s="27">
        <v>467.53277833890206</v>
      </c>
      <c r="D43" s="27">
        <v>18.367502699449201</v>
      </c>
      <c r="E43" s="27">
        <v>-9.4300107965640372</v>
      </c>
      <c r="F43" s="27">
        <v>372.58488680530854</v>
      </c>
      <c r="G43" s="27">
        <v>5.3808997215728489</v>
      </c>
      <c r="H43" s="27">
        <v>414.1937193232086</v>
      </c>
      <c r="I43" s="27">
        <v>2.8066499143838763</v>
      </c>
      <c r="J43" s="27">
        <v>8.9321398605989479</v>
      </c>
      <c r="K43" s="27">
        <v>647.72526808795499</v>
      </c>
      <c r="L43" s="27">
        <v>19.272299812629985</v>
      </c>
      <c r="M43" s="27">
        <v>630.2680458545085</v>
      </c>
      <c r="N43" s="27">
        <v>632.05351889259384</v>
      </c>
      <c r="O43" s="27">
        <v>-10.809102683211853</v>
      </c>
      <c r="P43" s="27">
        <v>368.41978250996095</v>
      </c>
      <c r="Q43" s="27">
        <v>356.24677648778277</v>
      </c>
      <c r="R43" s="27">
        <v>561.32451785263765</v>
      </c>
      <c r="S43" s="27">
        <v>652.70488181837288</v>
      </c>
      <c r="T43" s="27">
        <v>649.71544532034727</v>
      </c>
      <c r="U43" s="27">
        <v>636.22285918574767</v>
      </c>
      <c r="V43" s="27">
        <v>684.6740363268442</v>
      </c>
      <c r="W43" s="27">
        <v>8.9346676480978928</v>
      </c>
      <c r="X43" s="27">
        <v>6.740628571428573</v>
      </c>
      <c r="Y43" s="27">
        <v>18.744237824026364</v>
      </c>
      <c r="Z43" s="27">
        <v>0.35084870513174493</v>
      </c>
      <c r="AA43" s="27">
        <v>700.6740363268442</v>
      </c>
      <c r="AB43" s="27">
        <v>24.869335296195786</v>
      </c>
      <c r="AC43" s="27">
        <v>20.420107933758487</v>
      </c>
      <c r="AD43" s="27">
        <v>10.668466316256904</v>
      </c>
      <c r="AE43" s="27">
        <v>-48.412293240113122</v>
      </c>
      <c r="AF43" s="27">
        <v>-4.9531383018443096</v>
      </c>
      <c r="AG43" s="27">
        <v>13.7708204188914</v>
      </c>
      <c r="AH43" s="27">
        <v>9.3155846397917443</v>
      </c>
      <c r="AI43" s="27">
        <v>9.1836558009935203</v>
      </c>
      <c r="AJ43" s="27">
        <v>-96.824586480226245</v>
      </c>
      <c r="AK43" s="27">
        <v>10.879080516248894</v>
      </c>
      <c r="AL43" s="27">
        <v>26.126580732551755</v>
      </c>
      <c r="AM43" s="27">
        <v>-7.7816575637870979</v>
      </c>
      <c r="AN43" s="27">
        <v>387.61860830138909</v>
      </c>
      <c r="AO43" s="27">
        <v>2.9446928015441505</v>
      </c>
      <c r="AP43" s="27">
        <v>629.2357636252159</v>
      </c>
      <c r="AQ43" s="27">
        <v>667.17070070343379</v>
      </c>
      <c r="AR43" s="27">
        <v>3.7897499799728234</v>
      </c>
      <c r="AS43" s="27">
        <v>611.77466854914337</v>
      </c>
      <c r="AT43" s="27">
        <v>20.744331236680587</v>
      </c>
      <c r="AU43" s="27">
        <v>649.4013273592609</v>
      </c>
      <c r="AV43" s="27">
        <v>649.4013273592609</v>
      </c>
      <c r="AW43" s="27">
        <v>9.1147951211769378</v>
      </c>
      <c r="AX43" s="27">
        <v>-8.0774129179953071</v>
      </c>
      <c r="AY43" s="27">
        <v>520.5168102384531</v>
      </c>
      <c r="AZ43" s="27">
        <v>-8.210343207652576</v>
      </c>
      <c r="BA43" s="27">
        <v>488.16567354561988</v>
      </c>
      <c r="BB43" s="27">
        <v>594.69355309194793</v>
      </c>
      <c r="BC43" s="27">
        <v>-16.064578058595416</v>
      </c>
      <c r="BD43" s="27">
        <v>-104.82458648022624</v>
      </c>
      <c r="BE43" s="27">
        <v>10059.79194374333</v>
      </c>
      <c r="BF43" s="27">
        <v>119.80613764435518</v>
      </c>
      <c r="BG43" s="27">
        <v>13.35121216350834</v>
      </c>
      <c r="BH43" s="27">
        <v>708.0390100969588</v>
      </c>
      <c r="BI43" s="27">
        <v>15.25</v>
      </c>
      <c r="BJ43" s="27">
        <v>13.087371763287898</v>
      </c>
      <c r="BK43" s="27">
        <v>640.21920018635581</v>
      </c>
      <c r="BL43" s="27">
        <v>1246.6093923480487</v>
      </c>
      <c r="BM43" s="27">
        <v>1302.2814090483928</v>
      </c>
      <c r="BN43" s="27">
        <v>609.19685035932685</v>
      </c>
      <c r="BO43" s="27">
        <v>611.19685035932685</v>
      </c>
      <c r="BP43" s="27">
        <v>659.591593930057</v>
      </c>
      <c r="BQ43" s="27">
        <v>662.90034129328353</v>
      </c>
      <c r="BR43" s="27">
        <v>640.6740363268442</v>
      </c>
      <c r="BS43" s="27">
        <v>-4.4511771410965366</v>
      </c>
      <c r="BT43" s="27">
        <v>0.78750000000007714</v>
      </c>
      <c r="BU43" s="27">
        <v>-80.248869119427738</v>
      </c>
      <c r="BV43" s="27">
        <v>628.01009876959063</v>
      </c>
      <c r="BW43" s="27">
        <v>593.59084645813437</v>
      </c>
      <c r="BX43" s="27">
        <v>9.2351939484371535</v>
      </c>
      <c r="BY43" s="27">
        <v>9.8708680351310054</v>
      </c>
      <c r="BZ43" s="27">
        <v>113.07792600872042</v>
      </c>
      <c r="CA43" s="27">
        <v>632.05351889259305</v>
      </c>
      <c r="CB43" s="27">
        <v>126.30246230889878</v>
      </c>
      <c r="CC43" s="27">
        <v>0.22312499999999966</v>
      </c>
      <c r="CD43" s="27">
        <v>427.14422752463139</v>
      </c>
      <c r="CE43" s="27">
        <v>-17.245159557131501</v>
      </c>
      <c r="CF43" s="27">
        <v>368.41978250996095</v>
      </c>
      <c r="CG43" s="27">
        <v>17.441961147909986</v>
      </c>
      <c r="CH43" s="27">
        <v>391.6442118795598</v>
      </c>
      <c r="CI43" s="27">
        <v>368.41978250996095</v>
      </c>
      <c r="CJ43" s="27">
        <v>-40.124434559713869</v>
      </c>
      <c r="CK43" s="27">
        <v>-38.124434559713869</v>
      </c>
      <c r="CL43" s="27">
        <v>372.99803426101698</v>
      </c>
      <c r="CM43" s="27">
        <v>-1.9048859102197464</v>
      </c>
      <c r="CN43" s="27">
        <v>404.86376785852059</v>
      </c>
      <c r="CO43" s="27">
        <v>30.292077551984651</v>
      </c>
      <c r="CP43" s="27">
        <v>22.092062305870613</v>
      </c>
      <c r="CQ43" s="27">
        <v>-11.267969387877093</v>
      </c>
      <c r="CR43" s="27">
        <v>-10.951145370682854</v>
      </c>
      <c r="CS43" s="27">
        <v>372.58488680530854</v>
      </c>
      <c r="CT43" s="27">
        <v>358.21682007733438</v>
      </c>
      <c r="CU43" s="27">
        <v>-1.9083589285714024</v>
      </c>
      <c r="CV43" s="27">
        <v>-36.300476555711093</v>
      </c>
      <c r="CW43" s="27">
        <v>0.86870819492267204</v>
      </c>
      <c r="CX43" s="27">
        <v>2.9479370954214081</v>
      </c>
      <c r="CY43" s="27">
        <v>17.869335296195786</v>
      </c>
      <c r="CZ43" s="27">
        <v>16.562009784605543</v>
      </c>
      <c r="DA43" s="27">
        <v>-4.9370289395677549</v>
      </c>
      <c r="DB43" s="28">
        <v>204.62346115371921</v>
      </c>
      <c r="DC43" s="28">
        <v>644.49125658874516</v>
      </c>
      <c r="DD43" s="28">
        <v>639.79536133288991</v>
      </c>
      <c r="DE43" s="28">
        <v>628.89383344972214</v>
      </c>
      <c r="DF43" s="28">
        <v>601.95830304897345</v>
      </c>
      <c r="DG43" s="28">
        <v>625.17070070343379</v>
      </c>
      <c r="DH43" s="28">
        <v>604.81999679568128</v>
      </c>
      <c r="DI43" s="28">
        <v>3.5129710604322448</v>
      </c>
      <c r="DJ43" s="28">
        <v>18.420107933758487</v>
      </c>
      <c r="DK43" s="28">
        <v>637.00098187103094</v>
      </c>
      <c r="DL43" s="28">
        <v>18.639312727075495</v>
      </c>
      <c r="DM43" s="28">
        <v>18.639312727075495</v>
      </c>
      <c r="DN43" s="28">
        <v>629.86587712630148</v>
      </c>
      <c r="DO43" s="28">
        <v>2298.3898453578936</v>
      </c>
      <c r="DP43" s="28">
        <v>1618.8287319334299</v>
      </c>
      <c r="DQ43" s="28">
        <v>693.06888362747964</v>
      </c>
      <c r="DR43" s="28">
        <v>693.58028789550121</v>
      </c>
      <c r="DS43" s="28">
        <v>27.246930628138113</v>
      </c>
      <c r="DT43" s="28">
        <v>51.398063831555376</v>
      </c>
      <c r="DU43" s="28">
        <v>22.246930628138113</v>
      </c>
      <c r="DV43" s="28">
        <v>0.12499999999999856</v>
      </c>
      <c r="DW43" s="28">
        <v>54.045628932768849</v>
      </c>
      <c r="DX43" s="28">
        <v>-43.548188183375807</v>
      </c>
      <c r="DY43" s="28">
        <v>18.639253965864562</v>
      </c>
      <c r="DZ43" s="28">
        <v>183.38201986481957</v>
      </c>
      <c r="EA43" s="28">
        <v>18.639253965864562</v>
      </c>
      <c r="EB43" s="28">
        <v>-209.71464019927976</v>
      </c>
      <c r="EC43" s="28">
        <v>73.867217963656628</v>
      </c>
      <c r="ED43" s="28">
        <v>48.9784380057744</v>
      </c>
      <c r="EE43" s="28">
        <v>-0.17002972430742197</v>
      </c>
      <c r="EF43" s="28">
        <v>-0.26634800406146758</v>
      </c>
      <c r="EG43" s="28">
        <v>328.71033819005328</v>
      </c>
      <c r="EH43" s="28">
        <v>257.00332701150603</v>
      </c>
      <c r="EI43" s="28">
        <v>364.10466917637183</v>
      </c>
      <c r="EJ43" s="28">
        <v>506.90034129328353</v>
      </c>
      <c r="EK43" s="28">
        <v>792.43224761402928</v>
      </c>
      <c r="EL43" s="28">
        <v>1421.5997421841489</v>
      </c>
      <c r="EM43" s="28">
        <v>635.17070070343379</v>
      </c>
      <c r="EN43" s="28">
        <v>661.97865855142629</v>
      </c>
      <c r="EO43" s="28">
        <v>21.831767513145966</v>
      </c>
    </row>
    <row r="44" spans="2:145" x14ac:dyDescent="0.25">
      <c r="B44" s="39">
        <v>46874</v>
      </c>
      <c r="C44" s="27">
        <v>467.8769906722265</v>
      </c>
      <c r="D44" s="27">
        <v>18.367502699449201</v>
      </c>
      <c r="E44" s="27">
        <v>-9.4406445041931288</v>
      </c>
      <c r="F44" s="27">
        <v>373.09287567510859</v>
      </c>
      <c r="G44" s="27">
        <v>5.3983011349253793</v>
      </c>
      <c r="H44" s="27">
        <v>412.71751568961514</v>
      </c>
      <c r="I44" s="27">
        <v>2.8066499143838763</v>
      </c>
      <c r="J44" s="27">
        <v>8.5849688595647144</v>
      </c>
      <c r="K44" s="27">
        <v>647.2725418855623</v>
      </c>
      <c r="L44" s="27">
        <v>19.043327996032701</v>
      </c>
      <c r="M44" s="27">
        <v>629.82827380555818</v>
      </c>
      <c r="N44" s="27">
        <v>634.0570557049333</v>
      </c>
      <c r="O44" s="27">
        <v>-10.810852972493411</v>
      </c>
      <c r="P44" s="27">
        <v>368.54507759458346</v>
      </c>
      <c r="Q44" s="27">
        <v>356.80364406812919</v>
      </c>
      <c r="R44" s="27">
        <v>561.28216741724032</v>
      </c>
      <c r="S44" s="27">
        <v>651.98874724195684</v>
      </c>
      <c r="T44" s="27">
        <v>649.26210377066457</v>
      </c>
      <c r="U44" s="27">
        <v>633.66609918436961</v>
      </c>
      <c r="V44" s="27">
        <v>683.90701491868856</v>
      </c>
      <c r="W44" s="27">
        <v>8.9888838157930753</v>
      </c>
      <c r="X44" s="27">
        <v>6.5533178571428579</v>
      </c>
      <c r="Y44" s="27">
        <v>18.652562231793386</v>
      </c>
      <c r="Z44" s="27">
        <v>0.34900093703830215</v>
      </c>
      <c r="AA44" s="27">
        <v>699.90701491868856</v>
      </c>
      <c r="AB44" s="27">
        <v>24.977767631586151</v>
      </c>
      <c r="AC44" s="27">
        <v>20.328386026331636</v>
      </c>
      <c r="AD44" s="27">
        <v>10.380290067989719</v>
      </c>
      <c r="AE44" s="27">
        <v>-50.085300962609558</v>
      </c>
      <c r="AF44" s="27">
        <v>-4.9531383018443096</v>
      </c>
      <c r="AG44" s="27">
        <v>13.59242042520416</v>
      </c>
      <c r="AH44" s="27">
        <v>9.5422037926250258</v>
      </c>
      <c r="AI44" s="27">
        <v>9.4798569570031681</v>
      </c>
      <c r="AJ44" s="27">
        <v>-100.17060192521912</v>
      </c>
      <c r="AK44" s="27">
        <v>10.879080516248894</v>
      </c>
      <c r="AL44" s="27">
        <v>25.490500048242197</v>
      </c>
      <c r="AM44" s="27">
        <v>-7.7839792521464419</v>
      </c>
      <c r="AN44" s="27">
        <v>387.75043267302709</v>
      </c>
      <c r="AO44" s="27">
        <v>2.9446928015441505</v>
      </c>
      <c r="AP44" s="27">
        <v>629.98096236463539</v>
      </c>
      <c r="AQ44" s="27">
        <v>668.64411475915313</v>
      </c>
      <c r="AR44" s="27">
        <v>3.7897499799728234</v>
      </c>
      <c r="AS44" s="27">
        <v>622.44985516280872</v>
      </c>
      <c r="AT44" s="27">
        <v>20.6492192380408</v>
      </c>
      <c r="AU44" s="27">
        <v>647.08660942905385</v>
      </c>
      <c r="AV44" s="27">
        <v>647.08660942905385</v>
      </c>
      <c r="AW44" s="27">
        <v>8.7672922421345341</v>
      </c>
      <c r="AX44" s="27">
        <v>-8.0229300788313012</v>
      </c>
      <c r="AY44" s="27">
        <v>521.05148653764991</v>
      </c>
      <c r="AZ44" s="27">
        <v>-8.15208478041896</v>
      </c>
      <c r="BA44" s="27">
        <v>484.81249711216572</v>
      </c>
      <c r="BB44" s="27">
        <v>595.33231074260652</v>
      </c>
      <c r="BC44" s="27">
        <v>-16.072148126888411</v>
      </c>
      <c r="BD44" s="27">
        <v>-108.17060192521912</v>
      </c>
      <c r="BE44" s="27">
        <v>10073.507643227931</v>
      </c>
      <c r="BF44" s="27">
        <v>118.25405769927619</v>
      </c>
      <c r="BG44" s="27">
        <v>13.323896945836829</v>
      </c>
      <c r="BH44" s="27">
        <v>707.5443720659531</v>
      </c>
      <c r="BI44" s="27">
        <v>15.25</v>
      </c>
      <c r="BJ44" s="27">
        <v>13.081138741461508</v>
      </c>
      <c r="BK44" s="27">
        <v>640.34463429735877</v>
      </c>
      <c r="BL44" s="27">
        <v>1246.4551235585948</v>
      </c>
      <c r="BM44" s="27">
        <v>1301.6526432066516</v>
      </c>
      <c r="BN44" s="27">
        <v>609.36532988643376</v>
      </c>
      <c r="BO44" s="27">
        <v>611.36532988643376</v>
      </c>
      <c r="BP44" s="27">
        <v>659.47107105305065</v>
      </c>
      <c r="BQ44" s="27">
        <v>662.77921383041644</v>
      </c>
      <c r="BR44" s="27">
        <v>639.90701491868856</v>
      </c>
      <c r="BS44" s="27">
        <v>-6.2409157343189463</v>
      </c>
      <c r="BT44" s="27">
        <v>0.78750000000007714</v>
      </c>
      <c r="BU44" s="27">
        <v>-79.858582550257779</v>
      </c>
      <c r="BV44" s="27">
        <v>628.75406772750682</v>
      </c>
      <c r="BW44" s="27">
        <v>593.48225980659868</v>
      </c>
      <c r="BX44" s="27">
        <v>9.4649442321961352</v>
      </c>
      <c r="BY44" s="27">
        <v>9.9892509758226087</v>
      </c>
      <c r="BZ44" s="27">
        <v>117.05232023351671</v>
      </c>
      <c r="CA44" s="27">
        <v>634.05705570493262</v>
      </c>
      <c r="CB44" s="27">
        <v>129.5469269872562</v>
      </c>
      <c r="CC44" s="27">
        <v>0.22312499999999966</v>
      </c>
      <c r="CD44" s="27">
        <v>427.10192391343605</v>
      </c>
      <c r="CE44" s="27">
        <v>-17.263272957711877</v>
      </c>
      <c r="CF44" s="27">
        <v>368.54507759458346</v>
      </c>
      <c r="CG44" s="27">
        <v>17.44478547834159</v>
      </c>
      <c r="CH44" s="27">
        <v>391.55439172790949</v>
      </c>
      <c r="CI44" s="27">
        <v>368.54507759458346</v>
      </c>
      <c r="CJ44" s="27">
        <v>-39.92929127512889</v>
      </c>
      <c r="CK44" s="27">
        <v>-37.92929127512889</v>
      </c>
      <c r="CL44" s="27">
        <v>372.90121272779692</v>
      </c>
      <c r="CM44" s="27">
        <v>-1.9038686068067499</v>
      </c>
      <c r="CN44" s="27">
        <v>405.01370563073897</v>
      </c>
      <c r="CO44" s="27">
        <v>30.292077551984651</v>
      </c>
      <c r="CP44" s="27">
        <v>21.869424553301815</v>
      </c>
      <c r="CQ44" s="27">
        <v>-11.229188388216601</v>
      </c>
      <c r="CR44" s="27">
        <v>-10.914804507336175</v>
      </c>
      <c r="CS44" s="27">
        <v>373.09287567510859</v>
      </c>
      <c r="CT44" s="27">
        <v>358.27665982044766</v>
      </c>
      <c r="CU44" s="27">
        <v>-1.9083589285714024</v>
      </c>
      <c r="CV44" s="27">
        <v>-36.203298152085608</v>
      </c>
      <c r="CW44" s="27">
        <v>0.86870819492267204</v>
      </c>
      <c r="CX44" s="27">
        <v>2.9484144470436511</v>
      </c>
      <c r="CY44" s="27">
        <v>17.977767631586151</v>
      </c>
      <c r="CZ44" s="27">
        <v>16.32994101605512</v>
      </c>
      <c r="DA44" s="27">
        <v>-4.9370289395677549</v>
      </c>
      <c r="DB44" s="28">
        <v>203.71892749126408</v>
      </c>
      <c r="DC44" s="28">
        <v>643.72171886901856</v>
      </c>
      <c r="DD44" s="28">
        <v>639.06284139561296</v>
      </c>
      <c r="DE44" s="28">
        <v>628.14091541908294</v>
      </c>
      <c r="DF44" s="28">
        <v>599.6452184107593</v>
      </c>
      <c r="DG44" s="28">
        <v>626.64411475915313</v>
      </c>
      <c r="DH44" s="28">
        <v>602.56837379669662</v>
      </c>
      <c r="DI44" s="28">
        <v>3.5129710604322448</v>
      </c>
      <c r="DJ44" s="28">
        <v>18.328386026331636</v>
      </c>
      <c r="DK44" s="28">
        <v>636.27166129841305</v>
      </c>
      <c r="DL44" s="28">
        <v>18.548150309637535</v>
      </c>
      <c r="DM44" s="28">
        <v>18.548150309637535</v>
      </c>
      <c r="DN44" s="28">
        <v>631.86228882249907</v>
      </c>
      <c r="DO44" s="28">
        <v>2297.9300294440482</v>
      </c>
      <c r="DP44" s="28">
        <v>1618.785978347491</v>
      </c>
      <c r="DQ44" s="28">
        <v>692.68440946216151</v>
      </c>
      <c r="DR44" s="28">
        <v>692.84891159916742</v>
      </c>
      <c r="DS44" s="28">
        <v>27.245834531893543</v>
      </c>
      <c r="DT44" s="28">
        <v>51.361274931713019</v>
      </c>
      <c r="DU44" s="28">
        <v>22.245834531893543</v>
      </c>
      <c r="DV44" s="28">
        <v>0.12499999999999856</v>
      </c>
      <c r="DW44" s="28">
        <v>54.006945000310992</v>
      </c>
      <c r="DX44" s="28">
        <v>-45.763575663634747</v>
      </c>
      <c r="DY44" s="28">
        <v>18.548091835819925</v>
      </c>
      <c r="DZ44" s="28">
        <v>182.64526408571567</v>
      </c>
      <c r="EA44" s="28">
        <v>18.548091835819925</v>
      </c>
      <c r="EB44" s="28">
        <v>-208.72512227042057</v>
      </c>
      <c r="EC44" s="28">
        <v>72.585249423435954</v>
      </c>
      <c r="ED44" s="28">
        <v>48.222998889269185</v>
      </c>
      <c r="EE44" s="28">
        <v>-0.17102940851101767</v>
      </c>
      <c r="EF44" s="28">
        <v>-0.26734768826506328</v>
      </c>
      <c r="EG44" s="28">
        <v>328.18623600659134</v>
      </c>
      <c r="EH44" s="28">
        <v>257.00332701150603</v>
      </c>
      <c r="EI44" s="28">
        <v>363.9102192512326</v>
      </c>
      <c r="EJ44" s="28">
        <v>507.77921383041644</v>
      </c>
      <c r="EK44" s="28">
        <v>792.51077248803824</v>
      </c>
      <c r="EL44" s="28">
        <v>1421.456123090735</v>
      </c>
      <c r="EM44" s="28">
        <v>636.64411475915313</v>
      </c>
      <c r="EN44" s="28">
        <v>661.25234897501025</v>
      </c>
      <c r="EO44" s="28">
        <v>21.83215326953291</v>
      </c>
    </row>
    <row r="45" spans="2:145" x14ac:dyDescent="0.25">
      <c r="B45" s="39">
        <v>46905</v>
      </c>
      <c r="C45" s="27">
        <v>468.52547621066469</v>
      </c>
      <c r="D45" s="27">
        <v>18.367502699449201</v>
      </c>
      <c r="E45" s="27">
        <v>-9.5376945443419086</v>
      </c>
      <c r="F45" s="27">
        <v>373.14548818293105</v>
      </c>
      <c r="G45" s="27">
        <v>5.4164996689181866</v>
      </c>
      <c r="H45" s="27">
        <v>411.28021095344178</v>
      </c>
      <c r="I45" s="27">
        <v>2.8066499143838763</v>
      </c>
      <c r="J45" s="27">
        <v>8.471540446712428</v>
      </c>
      <c r="K45" s="27">
        <v>647.46656740087349</v>
      </c>
      <c r="L45" s="27">
        <v>18.911781852296858</v>
      </c>
      <c r="M45" s="27">
        <v>630.01674754082251</v>
      </c>
      <c r="N45" s="27">
        <v>634.10370664908396</v>
      </c>
      <c r="O45" s="27">
        <v>-10.81304704810155</v>
      </c>
      <c r="P45" s="27">
        <v>368.44360521088282</v>
      </c>
      <c r="Q45" s="27">
        <v>356.85390986803861</v>
      </c>
      <c r="R45" s="27">
        <v>561.23861606171943</v>
      </c>
      <c r="S45" s="27">
        <v>651.98874724195684</v>
      </c>
      <c r="T45" s="27">
        <v>649.45639300624293</v>
      </c>
      <c r="U45" s="27">
        <v>631.87078904599002</v>
      </c>
      <c r="V45" s="27">
        <v>683.90701491868856</v>
      </c>
      <c r="W45" s="27">
        <v>9.0324210413664794</v>
      </c>
      <c r="X45" s="27">
        <v>6.3660071428571445</v>
      </c>
      <c r="Y45" s="27">
        <v>18.642379709986361</v>
      </c>
      <c r="Z45" s="27">
        <v>0.34714115124068978</v>
      </c>
      <c r="AA45" s="27">
        <v>699.90701491868856</v>
      </c>
      <c r="AB45" s="27">
        <v>25.064842082732959</v>
      </c>
      <c r="AC45" s="27">
        <v>20.319336957384476</v>
      </c>
      <c r="AD45" s="27">
        <v>10.070948332561667</v>
      </c>
      <c r="AE45" s="27">
        <v>-50.816328201917486</v>
      </c>
      <c r="AF45" s="27">
        <v>-4.9531383018443096</v>
      </c>
      <c r="AG45" s="27">
        <v>13.411256751779673</v>
      </c>
      <c r="AH45" s="27">
        <v>9.5381147437461262</v>
      </c>
      <c r="AI45" s="27">
        <v>9.4991113612476905</v>
      </c>
      <c r="AJ45" s="27">
        <v>-101.63265640383497</v>
      </c>
      <c r="AK45" s="27">
        <v>10.879080516248894</v>
      </c>
      <c r="AL45" s="27">
        <v>25.175529999317181</v>
      </c>
      <c r="AM45" s="27">
        <v>-7.8032416039478329</v>
      </c>
      <c r="AN45" s="27">
        <v>387.64367243370685</v>
      </c>
      <c r="AO45" s="27">
        <v>2.9446928015441505</v>
      </c>
      <c r="AP45" s="27">
        <v>627.25457706632574</v>
      </c>
      <c r="AQ45" s="27">
        <v>668.07589993550596</v>
      </c>
      <c r="AR45" s="27">
        <v>3.7897499799728234</v>
      </c>
      <c r="AS45" s="27">
        <v>630.26836562702817</v>
      </c>
      <c r="AT45" s="27">
        <v>20.629404238324177</v>
      </c>
      <c r="AU45" s="27">
        <v>645.54979284766807</v>
      </c>
      <c r="AV45" s="27">
        <v>645.54979284766807</v>
      </c>
      <c r="AW45" s="27">
        <v>8.6549760376204699</v>
      </c>
      <c r="AX45" s="27">
        <v>-7.9587277531441316</v>
      </c>
      <c r="AY45" s="27">
        <v>521.85455280302665</v>
      </c>
      <c r="AZ45" s="27">
        <v>-8.0839411781771275</v>
      </c>
      <c r="BA45" s="27">
        <v>482.18827207728845</v>
      </c>
      <c r="BB45" s="27">
        <v>592.71208971966064</v>
      </c>
      <c r="BC45" s="27">
        <v>-16.079710930240623</v>
      </c>
      <c r="BD45" s="27">
        <v>-109.63265640383497</v>
      </c>
      <c r="BE45" s="27">
        <v>10074.928180939138</v>
      </c>
      <c r="BF45" s="27">
        <v>116.67793374048314</v>
      </c>
      <c r="BG45" s="27">
        <v>13.295439062394875</v>
      </c>
      <c r="BH45" s="27">
        <v>707.04973403494705</v>
      </c>
      <c r="BI45" s="27">
        <v>15.25</v>
      </c>
      <c r="BJ45" s="27">
        <v>13.074678791248683</v>
      </c>
      <c r="BK45" s="27">
        <v>639.75053839577902</v>
      </c>
      <c r="BL45" s="27">
        <v>1247.0654321214133</v>
      </c>
      <c r="BM45" s="27">
        <v>1301.5340830749101</v>
      </c>
      <c r="BN45" s="27">
        <v>609.54167857622406</v>
      </c>
      <c r="BO45" s="27">
        <v>611.54167857622406</v>
      </c>
      <c r="BP45" s="27">
        <v>659.34501629468593</v>
      </c>
      <c r="BQ45" s="27">
        <v>662.6525267362955</v>
      </c>
      <c r="BR45" s="27">
        <v>639.90701491868856</v>
      </c>
      <c r="BS45" s="27">
        <v>-8.0362258726985374</v>
      </c>
      <c r="BT45" s="27">
        <v>0.78750000000007714</v>
      </c>
      <c r="BU45" s="27">
        <v>-79.655245770500983</v>
      </c>
      <c r="BV45" s="27">
        <v>626.17428131813699</v>
      </c>
      <c r="BW45" s="27">
        <v>593.3687058128985</v>
      </c>
      <c r="BX45" s="27">
        <v>9.4641118036317913</v>
      </c>
      <c r="BY45" s="27">
        <v>9.7949246556194272</v>
      </c>
      <c r="BZ45" s="27">
        <v>117.05232023351671</v>
      </c>
      <c r="CA45" s="27">
        <v>634.10370664908328</v>
      </c>
      <c r="CB45" s="27">
        <v>129.05814975420793</v>
      </c>
      <c r="CC45" s="27">
        <v>0.22312499999999966</v>
      </c>
      <c r="CD45" s="27">
        <v>427.05714218958423</v>
      </c>
      <c r="CE45" s="27">
        <v>-17.27317731757563</v>
      </c>
      <c r="CF45" s="27">
        <v>368.44360521088282</v>
      </c>
      <c r="CG45" s="27">
        <v>17.448325918527452</v>
      </c>
      <c r="CH45" s="27">
        <v>391.46075453875119</v>
      </c>
      <c r="CI45" s="27">
        <v>368.44360521088282</v>
      </c>
      <c r="CJ45" s="27">
        <v>-39.827622885250491</v>
      </c>
      <c r="CK45" s="27">
        <v>-37.827622885250491</v>
      </c>
      <c r="CL45" s="27">
        <v>372.79854095915658</v>
      </c>
      <c r="CM45" s="27">
        <v>-1.9028087055328187</v>
      </c>
      <c r="CN45" s="27">
        <v>404.91684975128248</v>
      </c>
      <c r="CO45" s="27">
        <v>30.292077551984651</v>
      </c>
      <c r="CP45" s="27">
        <v>21.641648327795714</v>
      </c>
      <c r="CQ45" s="27">
        <v>-11.209243874105491</v>
      </c>
      <c r="CR45" s="27">
        <v>-10.89741413735738</v>
      </c>
      <c r="CS45" s="27">
        <v>373.14548818293105</v>
      </c>
      <c r="CT45" s="27">
        <v>358.32820933838616</v>
      </c>
      <c r="CU45" s="27">
        <v>-1.9083589285714024</v>
      </c>
      <c r="CV45" s="27">
        <v>-36.102520548325842</v>
      </c>
      <c r="CW45" s="27">
        <v>0.37486820720602854</v>
      </c>
      <c r="CX45" s="27">
        <v>2.9490128313004162</v>
      </c>
      <c r="CY45" s="27">
        <v>18.064842082732959</v>
      </c>
      <c r="CZ45" s="27">
        <v>16.19762887428703</v>
      </c>
      <c r="DA45" s="27">
        <v>-4.9370289395677549</v>
      </c>
      <c r="DB45" s="28">
        <v>203.68882509394714</v>
      </c>
      <c r="DC45" s="28">
        <v>643.72171886901856</v>
      </c>
      <c r="DD45" s="28">
        <v>639.1013821285452</v>
      </c>
      <c r="DE45" s="28">
        <v>628.14091541908294</v>
      </c>
      <c r="DF45" s="28">
        <v>596.79834500988034</v>
      </c>
      <c r="DG45" s="28">
        <v>626.07589993550596</v>
      </c>
      <c r="DH45" s="28">
        <v>601.04106864832556</v>
      </c>
      <c r="DI45" s="28">
        <v>3.5129710604322448</v>
      </c>
      <c r="DJ45" s="28">
        <v>18.319336957384476</v>
      </c>
      <c r="DK45" s="28">
        <v>636.3100337002835</v>
      </c>
      <c r="DL45" s="28">
        <v>18.536161481455999</v>
      </c>
      <c r="DM45" s="28">
        <v>18.536161481455999</v>
      </c>
      <c r="DN45" s="28">
        <v>631.90877828599696</v>
      </c>
      <c r="DO45" s="28">
        <v>2298.1599374009711</v>
      </c>
      <c r="DP45" s="28">
        <v>1618.7433864703655</v>
      </c>
      <c r="DQ45" s="28">
        <v>692.92066453247674</v>
      </c>
      <c r="DR45" s="28">
        <v>692.87702655458975</v>
      </c>
      <c r="DS45" s="28">
        <v>27.244570086884686</v>
      </c>
      <c r="DT45" s="28">
        <v>51.322801432904917</v>
      </c>
      <c r="DU45" s="28">
        <v>22.244570086884686</v>
      </c>
      <c r="DV45" s="28">
        <v>0.12499999999999856</v>
      </c>
      <c r="DW45" s="28">
        <v>53.966489693528565</v>
      </c>
      <c r="DX45" s="28">
        <v>-47.7426551459994</v>
      </c>
      <c r="DY45" s="28">
        <v>18.537966344895409</v>
      </c>
      <c r="DZ45" s="28">
        <v>182.63678702814894</v>
      </c>
      <c r="EA45" s="28">
        <v>18.537966344895409</v>
      </c>
      <c r="EB45" s="28">
        <v>-208.59880083269388</v>
      </c>
      <c r="EC45" s="28">
        <v>72.093228197098256</v>
      </c>
      <c r="ED45" s="28">
        <v>47.97278975514007</v>
      </c>
      <c r="EE45" s="28">
        <v>-0.19002974552167218</v>
      </c>
      <c r="EF45" s="28">
        <v>-0.28634802527571779</v>
      </c>
      <c r="EG45" s="28">
        <v>327.69489020959571</v>
      </c>
      <c r="EH45" s="28">
        <v>257.00332701150603</v>
      </c>
      <c r="EI45" s="28">
        <v>363.70762706414467</v>
      </c>
      <c r="EJ45" s="28">
        <v>508.6525267362955</v>
      </c>
      <c r="EK45" s="28">
        <v>792.59264336227022</v>
      </c>
      <c r="EL45" s="28">
        <v>1421.7452274786835</v>
      </c>
      <c r="EM45" s="28">
        <v>636.07589993550596</v>
      </c>
      <c r="EN45" s="28">
        <v>661.25234897501025</v>
      </c>
      <c r="EO45" s="28">
        <v>21.835242945636185</v>
      </c>
    </row>
    <row r="46" spans="2:145" x14ac:dyDescent="0.25">
      <c r="B46" s="39">
        <v>46935</v>
      </c>
      <c r="C46" s="27">
        <v>469.12504426609632</v>
      </c>
      <c r="D46" s="27">
        <v>18.367502699449201</v>
      </c>
      <c r="E46" s="27">
        <v>-9.7378773867901014</v>
      </c>
      <c r="F46" s="27">
        <v>372.94292649936187</v>
      </c>
      <c r="G46" s="27">
        <v>5.4343039980378123</v>
      </c>
      <c r="H46" s="27">
        <v>410.29461160653494</v>
      </c>
      <c r="I46" s="27">
        <v>2.8066499143838763</v>
      </c>
      <c r="J46" s="27">
        <v>8.4790088227776312</v>
      </c>
      <c r="K46" s="27">
        <v>647.98396877503637</v>
      </c>
      <c r="L46" s="27">
        <v>18.832866834538837</v>
      </c>
      <c r="M46" s="27">
        <v>630.51934416819415</v>
      </c>
      <c r="N46" s="27">
        <v>631.93751957985887</v>
      </c>
      <c r="O46" s="27">
        <v>-10.815066405199371</v>
      </c>
      <c r="P46" s="27">
        <v>368.12439081470171</v>
      </c>
      <c r="Q46" s="27">
        <v>356.66019205270845</v>
      </c>
      <c r="R46" s="27">
        <v>561.22057376896851</v>
      </c>
      <c r="S46" s="27">
        <v>652.6397786750623</v>
      </c>
      <c r="T46" s="27">
        <v>649.97449763445161</v>
      </c>
      <c r="U46" s="27">
        <v>631.15045565203513</v>
      </c>
      <c r="V46" s="27">
        <v>684.61013318353355</v>
      </c>
      <c r="W46" s="27">
        <v>9.0480287260060006</v>
      </c>
      <c r="X46" s="27">
        <v>6.3660071428571445</v>
      </c>
      <c r="Y46" s="27">
        <v>18.727444529821287</v>
      </c>
      <c r="Z46" s="27">
        <v>0.34538663285686855</v>
      </c>
      <c r="AA46" s="27">
        <v>700.61013318353355</v>
      </c>
      <c r="AB46" s="27">
        <v>25.096057452012001</v>
      </c>
      <c r="AC46" s="27">
        <v>20.405892546544585</v>
      </c>
      <c r="AD46" s="27">
        <v>9.7909126562794278</v>
      </c>
      <c r="AE46" s="27">
        <v>-49.922124515468788</v>
      </c>
      <c r="AF46" s="27">
        <v>-4.9531383018443096</v>
      </c>
      <c r="AG46" s="27">
        <v>13.239323026006348</v>
      </c>
      <c r="AH46" s="27">
        <v>9.2685699069410266</v>
      </c>
      <c r="AI46" s="27">
        <v>9.218970629062774</v>
      </c>
      <c r="AJ46" s="27">
        <v>-99.844249030937576</v>
      </c>
      <c r="AK46" s="27">
        <v>10.879080516248894</v>
      </c>
      <c r="AL46" s="27">
        <v>25.192869810588046</v>
      </c>
      <c r="AM46" s="27">
        <v>-7.8565511517821971</v>
      </c>
      <c r="AN46" s="27">
        <v>387.3078233673117</v>
      </c>
      <c r="AO46" s="27">
        <v>2.9446928015441505</v>
      </c>
      <c r="AP46" s="27">
        <v>622.65257915815471</v>
      </c>
      <c r="AQ46" s="27">
        <v>665.30758159403069</v>
      </c>
      <c r="AR46" s="27">
        <v>3.7897499799728234</v>
      </c>
      <c r="AS46" s="27">
        <v>626.21628364475293</v>
      </c>
      <c r="AT46" s="27">
        <v>20.700738237304016</v>
      </c>
      <c r="AU46" s="27">
        <v>646.02707184052474</v>
      </c>
      <c r="AV46" s="27">
        <v>646.02707184052474</v>
      </c>
      <c r="AW46" s="27">
        <v>8.6617234524561617</v>
      </c>
      <c r="AX46" s="27">
        <v>-7.886390607000668</v>
      </c>
      <c r="AY46" s="27">
        <v>522.70959901828917</v>
      </c>
      <c r="AZ46" s="27">
        <v>-8.0077552588696665</v>
      </c>
      <c r="BA46" s="27">
        <v>479.80703084193692</v>
      </c>
      <c r="BB46" s="27">
        <v>587.76802091436878</v>
      </c>
      <c r="BC46" s="27">
        <v>-16.074669061339147</v>
      </c>
      <c r="BD46" s="27">
        <v>-107.84424903093758</v>
      </c>
      <c r="BE46" s="27">
        <v>10069.459015482771</v>
      </c>
      <c r="BF46" s="27">
        <v>115.18211032625521</v>
      </c>
      <c r="BG46" s="27">
        <v>13.267695146196839</v>
      </c>
      <c r="BH46" s="27">
        <v>706.55509600394123</v>
      </c>
      <c r="BI46" s="27">
        <v>15.25</v>
      </c>
      <c r="BJ46" s="27">
        <v>13.068411333339661</v>
      </c>
      <c r="BK46" s="27">
        <v>640.33789235285712</v>
      </c>
      <c r="BL46" s="27">
        <v>1247.9180081223403</v>
      </c>
      <c r="BM46" s="27">
        <v>1301.8115048272152</v>
      </c>
      <c r="BN46" s="27">
        <v>609.71434480516245</v>
      </c>
      <c r="BO46" s="27">
        <v>611.71434480516245</v>
      </c>
      <c r="BP46" s="27">
        <v>659.22168218035154</v>
      </c>
      <c r="BQ46" s="27">
        <v>662.52857393392844</v>
      </c>
      <c r="BR46" s="27">
        <v>640.61013318353355</v>
      </c>
      <c r="BS46" s="27">
        <v>-9.4596775314984143</v>
      </c>
      <c r="BT46" s="27">
        <v>0.78750000000007714</v>
      </c>
      <c r="BU46" s="27">
        <v>-79.373951689644812</v>
      </c>
      <c r="BV46" s="27">
        <v>621.3055274649588</v>
      </c>
      <c r="BW46" s="27">
        <v>593.25761763687672</v>
      </c>
      <c r="BX46" s="27">
        <v>9.1977346630416665</v>
      </c>
      <c r="BY46" s="27">
        <v>9.3638014674289813</v>
      </c>
      <c r="BZ46" s="27">
        <v>114.48819492719653</v>
      </c>
      <c r="CA46" s="27">
        <v>631.93751957985819</v>
      </c>
      <c r="CB46" s="27">
        <v>126.1807535224801</v>
      </c>
      <c r="CC46" s="27">
        <v>0.22312499999999966</v>
      </c>
      <c r="CD46" s="27">
        <v>427.01282903330298</v>
      </c>
      <c r="CE46" s="27">
        <v>-17.271815719320671</v>
      </c>
      <c r="CF46" s="27">
        <v>368.12439081470171</v>
      </c>
      <c r="CG46" s="27">
        <v>17.451584426571664</v>
      </c>
      <c r="CH46" s="27">
        <v>391.1346796334131</v>
      </c>
      <c r="CI46" s="27">
        <v>368.12439081470171</v>
      </c>
      <c r="CJ46" s="27">
        <v>-39.686975844822406</v>
      </c>
      <c r="CK46" s="27">
        <v>-37.686975844822406</v>
      </c>
      <c r="CL46" s="27">
        <v>372.43826502852937</v>
      </c>
      <c r="CM46" s="27">
        <v>-1.9017757675847284</v>
      </c>
      <c r="CN46" s="27">
        <v>404.57963908663237</v>
      </c>
      <c r="CO46" s="27">
        <v>30.292077551984651</v>
      </c>
      <c r="CP46" s="27">
        <v>21.169652155333907</v>
      </c>
      <c r="CQ46" s="27">
        <v>-11.181543160062283</v>
      </c>
      <c r="CR46" s="27">
        <v>-10.872214244546937</v>
      </c>
      <c r="CS46" s="27">
        <v>372.94292649936187</v>
      </c>
      <c r="CT46" s="27">
        <v>358.38456039322563</v>
      </c>
      <c r="CU46" s="27">
        <v>-1.76154821428569</v>
      </c>
      <c r="CV46" s="27">
        <v>-36.001742944566075</v>
      </c>
      <c r="CW46" s="27">
        <v>1.2801298400488843</v>
      </c>
      <c r="CX46" s="27">
        <v>2.9495635650543677</v>
      </c>
      <c r="CY46" s="27">
        <v>18.096057452012001</v>
      </c>
      <c r="CZ46" s="27">
        <v>16.147841064311649</v>
      </c>
      <c r="DA46" s="27">
        <v>-4.9370289395677549</v>
      </c>
      <c r="DB46" s="28">
        <v>204.51952565796552</v>
      </c>
      <c r="DC46" s="28">
        <v>644.42712844543462</v>
      </c>
      <c r="DD46" s="28">
        <v>639.84434501296357</v>
      </c>
      <c r="DE46" s="28">
        <v>628.83110530641159</v>
      </c>
      <c r="DF46" s="28">
        <v>595.9680069346241</v>
      </c>
      <c r="DG46" s="28">
        <v>623.30758159403069</v>
      </c>
      <c r="DH46" s="28">
        <v>600.35588116950669</v>
      </c>
      <c r="DI46" s="28">
        <v>3.5129710604322448</v>
      </c>
      <c r="DJ46" s="28">
        <v>18.405892546544585</v>
      </c>
      <c r="DK46" s="28">
        <v>637.04975160927609</v>
      </c>
      <c r="DL46" s="28">
        <v>18.622613437120641</v>
      </c>
      <c r="DM46" s="28">
        <v>18.622613437120641</v>
      </c>
      <c r="DN46" s="28">
        <v>629.7503038952467</v>
      </c>
      <c r="DO46" s="28">
        <v>2298.619753314817</v>
      </c>
      <c r="DP46" s="28">
        <v>1618.7036374719196</v>
      </c>
      <c r="DQ46" s="28">
        <v>693.42929154452577</v>
      </c>
      <c r="DR46" s="28">
        <v>693.59383158316086</v>
      </c>
      <c r="DS46" s="28">
        <v>27.243222804858075</v>
      </c>
      <c r="DT46" s="28">
        <v>51.285163227770155</v>
      </c>
      <c r="DU46" s="28">
        <v>22.243222804858075</v>
      </c>
      <c r="DV46" s="28">
        <v>0.12499999999999856</v>
      </c>
      <c r="DW46" s="28">
        <v>53.926912707222719</v>
      </c>
      <c r="DX46" s="28">
        <v>-47.7426551459994</v>
      </c>
      <c r="DY46" s="28">
        <v>18.622554728554913</v>
      </c>
      <c r="DZ46" s="28">
        <v>183.32583047818773</v>
      </c>
      <c r="EA46" s="28">
        <v>18.622554728554913</v>
      </c>
      <c r="EB46" s="28">
        <v>-209.31462231314518</v>
      </c>
      <c r="EC46" s="28">
        <v>72.142882880470523</v>
      </c>
      <c r="ED46" s="28">
        <v>47.97278975514007</v>
      </c>
      <c r="EE46" s="28">
        <v>-0.20202912453598865</v>
      </c>
      <c r="EF46" s="28">
        <v>-0.29834740429003426</v>
      </c>
      <c r="EG46" s="28">
        <v>327.30181357199922</v>
      </c>
      <c r="EH46" s="28">
        <v>257.00332701150603</v>
      </c>
      <c r="EI46" s="28">
        <v>363.51018871476572</v>
      </c>
      <c r="EJ46" s="28">
        <v>509.52857393392844</v>
      </c>
      <c r="EK46" s="28">
        <v>787.7829198028063</v>
      </c>
      <c r="EL46" s="28">
        <v>1422.1868624692588</v>
      </c>
      <c r="EM46" s="28">
        <v>633.30758159403069</v>
      </c>
      <c r="EN46" s="28">
        <v>661.91263040811577</v>
      </c>
      <c r="EO46" s="28">
        <v>21.84115850984919</v>
      </c>
    </row>
    <row r="47" spans="2:145" x14ac:dyDescent="0.25">
      <c r="B47" s="39">
        <v>46966</v>
      </c>
      <c r="C47" s="27">
        <v>470.02878270577787</v>
      </c>
      <c r="D47" s="27">
        <v>18.367502699449201</v>
      </c>
      <c r="E47" s="27">
        <v>-10.245452382092973</v>
      </c>
      <c r="F47" s="27">
        <v>371.76641498167476</v>
      </c>
      <c r="G47" s="27">
        <v>5.4528841424500563</v>
      </c>
      <c r="H47" s="27">
        <v>408.36406278048185</v>
      </c>
      <c r="I47" s="27">
        <v>2.8066499143838763</v>
      </c>
      <c r="J47" s="27">
        <v>8.5408231523407228</v>
      </c>
      <c r="K47" s="27">
        <v>648.63072049274012</v>
      </c>
      <c r="L47" s="27">
        <v>18.858243591879727</v>
      </c>
      <c r="M47" s="27">
        <v>631.14758995240879</v>
      </c>
      <c r="N47" s="27">
        <v>627.5607131029019</v>
      </c>
      <c r="O47" s="27">
        <v>-10.817664393979044</v>
      </c>
      <c r="P47" s="27">
        <v>367.76379360785359</v>
      </c>
      <c r="Q47" s="27">
        <v>355.46419523142612</v>
      </c>
      <c r="R47" s="27">
        <v>560.86708678757111</v>
      </c>
      <c r="S47" s="27">
        <v>653.22570696485718</v>
      </c>
      <c r="T47" s="27">
        <v>650.62212841971245</v>
      </c>
      <c r="U47" s="27">
        <v>631.00053725482587</v>
      </c>
      <c r="V47" s="27">
        <v>685.18526147332841</v>
      </c>
      <c r="W47" s="27">
        <v>9.0767797240261743</v>
      </c>
      <c r="X47" s="27">
        <v>6.3660071428571445</v>
      </c>
      <c r="Y47" s="27">
        <v>18.778829161974617</v>
      </c>
      <c r="Z47" s="27">
        <v>0.34361783309533134</v>
      </c>
      <c r="AA47" s="27">
        <v>701.18526147332841</v>
      </c>
      <c r="AB47" s="27">
        <v>25.153559448052349</v>
      </c>
      <c r="AC47" s="27">
        <v>20.457791578939805</v>
      </c>
      <c r="AD47" s="27">
        <v>9.4815709208513788</v>
      </c>
      <c r="AE47" s="27">
        <v>-48.658095956512724</v>
      </c>
      <c r="AF47" s="27">
        <v>-4.9531383018443096</v>
      </c>
      <c r="AG47" s="27">
        <v>13.063310161458848</v>
      </c>
      <c r="AH47" s="27">
        <v>8.7666590563338911</v>
      </c>
      <c r="AI47" s="27">
        <v>8.7204878063088813</v>
      </c>
      <c r="AJ47" s="27">
        <v>-97.316191913025449</v>
      </c>
      <c r="AK47" s="27">
        <v>10.879080516248894</v>
      </c>
      <c r="AL47" s="27">
        <v>26.200524508486229</v>
      </c>
      <c r="AM47" s="27">
        <v>-7.9368142573790719</v>
      </c>
      <c r="AN47" s="27">
        <v>386.92843497908888</v>
      </c>
      <c r="AO47" s="27">
        <v>2.9446928015441505</v>
      </c>
      <c r="AP47" s="27">
        <v>616.79366902988181</v>
      </c>
      <c r="AQ47" s="27">
        <v>660.23748067443137</v>
      </c>
      <c r="AR47" s="27">
        <v>3.7897499799728234</v>
      </c>
      <c r="AS47" s="27">
        <v>618.43814142609972</v>
      </c>
      <c r="AT47" s="27">
        <v>20.738386736765602</v>
      </c>
      <c r="AU47" s="27">
        <v>655.36289136451842</v>
      </c>
      <c r="AV47" s="27">
        <v>655.36289136451842</v>
      </c>
      <c r="AW47" s="27">
        <v>8.7239705185318144</v>
      </c>
      <c r="AX47" s="27">
        <v>-7.8140465364588243</v>
      </c>
      <c r="AY47" s="27">
        <v>523.72667404107267</v>
      </c>
      <c r="AZ47" s="27">
        <v>-7.9314020942358763</v>
      </c>
      <c r="BA47" s="27">
        <v>478.15474100516235</v>
      </c>
      <c r="BB47" s="27">
        <v>581.8917437911233</v>
      </c>
      <c r="BC47" s="27">
        <v>-16.069619927496891</v>
      </c>
      <c r="BD47" s="27">
        <v>-105.31619191302545</v>
      </c>
      <c r="BE47" s="27">
        <v>10037.693204505218</v>
      </c>
      <c r="BF47" s="27">
        <v>113.65079840469197</v>
      </c>
      <c r="BG47" s="27">
        <v>13.238835949895043</v>
      </c>
      <c r="BH47" s="27">
        <v>706.06045797293541</v>
      </c>
      <c r="BI47" s="27">
        <v>15.25</v>
      </c>
      <c r="BJ47" s="27">
        <v>13.061921183210952</v>
      </c>
      <c r="BK47" s="27">
        <v>641.21789346399328</v>
      </c>
      <c r="BL47" s="27">
        <v>1248.9114114834952</v>
      </c>
      <c r="BM47" s="27">
        <v>1302.2082906299308</v>
      </c>
      <c r="BN47" s="27">
        <v>609.89466819918096</v>
      </c>
      <c r="BO47" s="27">
        <v>611.89466819918096</v>
      </c>
      <c r="BP47" s="27">
        <v>659.09296436078409</v>
      </c>
      <c r="BQ47" s="27">
        <v>662.39921041973719</v>
      </c>
      <c r="BR47" s="27">
        <v>641.18526147332841</v>
      </c>
      <c r="BS47" s="27">
        <v>-10.184724218502538</v>
      </c>
      <c r="BT47" s="27">
        <v>0.78750000000007714</v>
      </c>
      <c r="BU47" s="27">
        <v>-79.372883737401182</v>
      </c>
      <c r="BV47" s="27">
        <v>615.46154303748961</v>
      </c>
      <c r="BW47" s="27">
        <v>593.14169468761986</v>
      </c>
      <c r="BX47" s="27">
        <v>8.6991099529995299</v>
      </c>
      <c r="BY47" s="27">
        <v>8.8360367223022624</v>
      </c>
      <c r="BZ47" s="27">
        <v>110.27875588265421</v>
      </c>
      <c r="CA47" s="27">
        <v>627.56071310290122</v>
      </c>
      <c r="CB47" s="27">
        <v>121.74537598393771</v>
      </c>
      <c r="CC47" s="27">
        <v>0.22312499999999966</v>
      </c>
      <c r="CD47" s="27">
        <v>426.96609043975741</v>
      </c>
      <c r="CE47" s="27">
        <v>-17.310141567276332</v>
      </c>
      <c r="CF47" s="27">
        <v>367.76379360785359</v>
      </c>
      <c r="CG47" s="27">
        <v>17.455776635738861</v>
      </c>
      <c r="CH47" s="27">
        <v>390.80488089125475</v>
      </c>
      <c r="CI47" s="27">
        <v>367.76379360785359</v>
      </c>
      <c r="CJ47" s="27">
        <v>-39.686441868700591</v>
      </c>
      <c r="CK47" s="27">
        <v>-37.686441868700591</v>
      </c>
      <c r="CL47" s="27">
        <v>372.07336398825777</v>
      </c>
      <c r="CM47" s="27">
        <v>-1.9007013726822199</v>
      </c>
      <c r="CN47" s="27">
        <v>404.23857654636521</v>
      </c>
      <c r="CO47" s="27">
        <v>30.292077551984651</v>
      </c>
      <c r="CP47" s="27">
        <v>20.69314725036239</v>
      </c>
      <c r="CQ47" s="27">
        <v>-11.181543160062283</v>
      </c>
      <c r="CR47" s="27">
        <v>-10.874825961346378</v>
      </c>
      <c r="CS47" s="27">
        <v>371.76641498167476</v>
      </c>
      <c r="CT47" s="27">
        <v>358.43282101093956</v>
      </c>
      <c r="CU47" s="27">
        <v>-1.76154821428569</v>
      </c>
      <c r="CV47" s="27">
        <v>-35.900965340806316</v>
      </c>
      <c r="CW47" s="27">
        <v>1.0332098461905628</v>
      </c>
      <c r="CX47" s="27">
        <v>2.9502721074488236</v>
      </c>
      <c r="CY47" s="27">
        <v>18.153559448052349</v>
      </c>
      <c r="CZ47" s="27">
        <v>16.172855395411094</v>
      </c>
      <c r="DA47" s="27">
        <v>-4.9370289395677549</v>
      </c>
      <c r="DB47" s="28">
        <v>206.09204346335116</v>
      </c>
      <c r="DC47" s="28">
        <v>645.00428173522948</v>
      </c>
      <c r="DD47" s="28">
        <v>640.46079975847681</v>
      </c>
      <c r="DE47" s="28">
        <v>629.39565859620654</v>
      </c>
      <c r="DF47" s="28">
        <v>595.79007734706909</v>
      </c>
      <c r="DG47" s="28">
        <v>618.23748067443137</v>
      </c>
      <c r="DH47" s="28">
        <v>600.21327746756208</v>
      </c>
      <c r="DI47" s="28">
        <v>3.5129710604322448</v>
      </c>
      <c r="DJ47" s="28">
        <v>18.457791578939805</v>
      </c>
      <c r="DK47" s="28">
        <v>637.66351391813816</v>
      </c>
      <c r="DL47" s="28">
        <v>18.673710432211259</v>
      </c>
      <c r="DM47" s="28">
        <v>18.673710432211259</v>
      </c>
      <c r="DN47" s="28">
        <v>625.32684880205272</v>
      </c>
      <c r="DO47" s="28">
        <v>2299.3094771855854</v>
      </c>
      <c r="DP47" s="28">
        <v>1618.6640142491879</v>
      </c>
      <c r="DQ47" s="28">
        <v>694.07725555001093</v>
      </c>
      <c r="DR47" s="28">
        <v>694.24182436441242</v>
      </c>
      <c r="DS47" s="28">
        <v>27.241707410088701</v>
      </c>
      <c r="DT47" s="28">
        <v>51.245887989371639</v>
      </c>
      <c r="DU47" s="28">
        <v>22.241707410088701</v>
      </c>
      <c r="DV47" s="28">
        <v>0.12499999999999856</v>
      </c>
      <c r="DW47" s="28">
        <v>53.885614362450653</v>
      </c>
      <c r="DX47" s="28">
        <v>-37.855697305529489</v>
      </c>
      <c r="DY47" s="28">
        <v>18.673651562560124</v>
      </c>
      <c r="DZ47" s="28">
        <v>184.64262046022108</v>
      </c>
      <c r="EA47" s="28">
        <v>18.673651562560121</v>
      </c>
      <c r="EB47" s="28">
        <v>-210.72521170109334</v>
      </c>
      <c r="EC47" s="28">
        <v>72.988002216092482</v>
      </c>
      <c r="ED47" s="28">
        <v>47.97278975514007</v>
      </c>
      <c r="EE47" s="28">
        <v>-0.24102948276089339</v>
      </c>
      <c r="EF47" s="28">
        <v>-0.33734776251493898</v>
      </c>
      <c r="EG47" s="28">
        <v>327.00700609380186</v>
      </c>
      <c r="EH47" s="28">
        <v>257.00332701150603</v>
      </c>
      <c r="EI47" s="28">
        <v>363.30482617917033</v>
      </c>
      <c r="EJ47" s="28">
        <v>510.39921041973719</v>
      </c>
      <c r="EK47" s="28">
        <v>787.86602731898813</v>
      </c>
      <c r="EL47" s="28">
        <v>1423.0482785798285</v>
      </c>
      <c r="EM47" s="28">
        <v>628.23748067443137</v>
      </c>
      <c r="EN47" s="28">
        <v>662.50688369791055</v>
      </c>
      <c r="EO47" s="28">
        <v>21.847097045697183</v>
      </c>
    </row>
    <row r="48" spans="2:145" x14ac:dyDescent="0.25">
      <c r="B48" s="39">
        <v>46997</v>
      </c>
      <c r="C48" s="27">
        <v>471.1383172003724</v>
      </c>
      <c r="D48" s="27">
        <v>16.801548633770675</v>
      </c>
      <c r="E48" s="27">
        <v>-10.878730404967403</v>
      </c>
      <c r="F48" s="27">
        <v>370.0700348764662</v>
      </c>
      <c r="G48" s="27">
        <v>5.4716333225065021</v>
      </c>
      <c r="H48" s="27">
        <v>407.17084373495686</v>
      </c>
      <c r="I48" s="27">
        <v>2.8066499143838763</v>
      </c>
      <c r="J48" s="27">
        <v>8.5882696085233263</v>
      </c>
      <c r="K48" s="27">
        <v>650.05357427168815</v>
      </c>
      <c r="L48" s="27">
        <v>18.951412846003585</v>
      </c>
      <c r="M48" s="27">
        <v>632.59281961949966</v>
      </c>
      <c r="N48" s="27">
        <v>619.70900278962165</v>
      </c>
      <c r="O48" s="27">
        <v>-10.820143654764362</v>
      </c>
      <c r="P48" s="27">
        <v>367.65873473789708</v>
      </c>
      <c r="Q48" s="27">
        <v>353.77120696488925</v>
      </c>
      <c r="R48" s="27">
        <v>559.14902789065252</v>
      </c>
      <c r="S48" s="27">
        <v>653.87673839796275</v>
      </c>
      <c r="T48" s="27">
        <v>652.04691614728631</v>
      </c>
      <c r="U48" s="27">
        <v>631.73633740754531</v>
      </c>
      <c r="V48" s="27">
        <v>685.82429290643404</v>
      </c>
      <c r="W48" s="27">
        <v>9.0866372090616601</v>
      </c>
      <c r="X48" s="27">
        <v>6.3660071428571445</v>
      </c>
      <c r="Y48" s="27">
        <v>18.84658065478175</v>
      </c>
      <c r="Z48" s="27">
        <v>0.34189155631845025</v>
      </c>
      <c r="AA48" s="27">
        <v>701.82429290643404</v>
      </c>
      <c r="AB48" s="27">
        <v>25.17327441812332</v>
      </c>
      <c r="AC48" s="27">
        <v>20.525475185503662</v>
      </c>
      <c r="AD48" s="27">
        <v>9.1933946725841906</v>
      </c>
      <c r="AE48" s="27">
        <v>-46.073082246621539</v>
      </c>
      <c r="AF48" s="27">
        <v>-4.9531383018443096</v>
      </c>
      <c r="AG48" s="27">
        <v>12.889882354961461</v>
      </c>
      <c r="AH48" s="27">
        <v>7.863507887951795</v>
      </c>
      <c r="AI48" s="27">
        <v>7.8210540810859861</v>
      </c>
      <c r="AJ48" s="27">
        <v>-92.146164493243077</v>
      </c>
      <c r="AK48" s="27">
        <v>10.879080516248894</v>
      </c>
      <c r="AL48" s="27">
        <v>28.204687451074328</v>
      </c>
      <c r="AM48" s="27">
        <v>-7.9684315431318824</v>
      </c>
      <c r="AN48" s="27">
        <v>386.81790135712964</v>
      </c>
      <c r="AO48" s="27">
        <v>2.9446928015441505</v>
      </c>
      <c r="AP48" s="27">
        <v>607.44483634829464</v>
      </c>
      <c r="AQ48" s="27">
        <v>651.71144233617099</v>
      </c>
      <c r="AR48" s="27">
        <v>3.7897499799728234</v>
      </c>
      <c r="AS48" s="27">
        <v>609.20171107524766</v>
      </c>
      <c r="AT48" s="27">
        <v>20.789905736028818</v>
      </c>
      <c r="AU48" s="27">
        <v>658.18522539400112</v>
      </c>
      <c r="AV48" s="27">
        <v>658.18522539400112</v>
      </c>
      <c r="AW48" s="27">
        <v>8.7715441217384154</v>
      </c>
      <c r="AX48" s="27">
        <v>-7.7044503864937353</v>
      </c>
      <c r="AY48" s="27">
        <v>525.06315168781475</v>
      </c>
      <c r="AZ48" s="27">
        <v>-7.8177678353234619</v>
      </c>
      <c r="BA48" s="27">
        <v>476.93982200753402</v>
      </c>
      <c r="BB48" s="27">
        <v>572.23817892644729</v>
      </c>
      <c r="BC48" s="27">
        <v>-16.064578058595416</v>
      </c>
      <c r="BD48" s="27">
        <v>-100.14616449324308</v>
      </c>
      <c r="BE48" s="27">
        <v>9991.8909416645874</v>
      </c>
      <c r="BF48" s="27">
        <v>112.1419764881647</v>
      </c>
      <c r="BG48" s="27">
        <v>13.209802788586165</v>
      </c>
      <c r="BH48" s="27">
        <v>705.77780766950355</v>
      </c>
      <c r="BI48" s="27">
        <v>15.25</v>
      </c>
      <c r="BJ48" s="27">
        <v>13.055419621608154</v>
      </c>
      <c r="BK48" s="27">
        <v>641.82488397126315</v>
      </c>
      <c r="BL48" s="27">
        <v>1250.7831299354698</v>
      </c>
      <c r="BM48" s="27">
        <v>1303.3835043997353</v>
      </c>
      <c r="BN48" s="27">
        <v>610.07675936851751</v>
      </c>
      <c r="BO48" s="27">
        <v>612.07675936851751</v>
      </c>
      <c r="BP48" s="27">
        <v>658.96306654534771</v>
      </c>
      <c r="BQ48" s="27">
        <v>662.26866099039569</v>
      </c>
      <c r="BR48" s="27">
        <v>641.82429290643404</v>
      </c>
      <c r="BS48" s="27">
        <v>-10.087955498888732</v>
      </c>
      <c r="BT48" s="27">
        <v>0.78750000000007714</v>
      </c>
      <c r="BU48" s="27">
        <v>-79.28631567095843</v>
      </c>
      <c r="BV48" s="27">
        <v>605.93060625009116</v>
      </c>
      <c r="BW48" s="27">
        <v>593.0247226378948</v>
      </c>
      <c r="BX48" s="27">
        <v>7.7992546749435201</v>
      </c>
      <c r="BY48" s="27">
        <v>7.9230240979275921</v>
      </c>
      <c r="BZ48" s="27">
        <v>101.85987779356959</v>
      </c>
      <c r="CA48" s="27">
        <v>619.70900278962097</v>
      </c>
      <c r="CB48" s="27">
        <v>113.37799424327933</v>
      </c>
      <c r="CC48" s="27">
        <v>0.22312499999999966</v>
      </c>
      <c r="CD48" s="27">
        <v>426.91844860985191</v>
      </c>
      <c r="CE48" s="27">
        <v>-17.321582777110848</v>
      </c>
      <c r="CF48" s="27">
        <v>367.65873473789708</v>
      </c>
      <c r="CG48" s="27">
        <v>17.459777261096988</v>
      </c>
      <c r="CH48" s="27">
        <v>390.70908152779839</v>
      </c>
      <c r="CI48" s="27">
        <v>367.65873473789708</v>
      </c>
      <c r="CJ48" s="27">
        <v>-39.643157835479215</v>
      </c>
      <c r="CK48" s="27">
        <v>-37.643157835479215</v>
      </c>
      <c r="CL48" s="27">
        <v>371.96707400582625</v>
      </c>
      <c r="CM48" s="27">
        <v>-1.8996208308252136</v>
      </c>
      <c r="CN48" s="27">
        <v>404.13948413424049</v>
      </c>
      <c r="CO48" s="27">
        <v>27.709472677681184</v>
      </c>
      <c r="CP48" s="27">
        <v>20.459861696589854</v>
      </c>
      <c r="CQ48" s="27">
        <v>-11.172678931568456</v>
      </c>
      <c r="CR48" s="27">
        <v>-10.868599029536737</v>
      </c>
      <c r="CS48" s="27">
        <v>370.0700348764662</v>
      </c>
      <c r="CT48" s="27">
        <v>358.47963817619291</v>
      </c>
      <c r="CU48" s="27">
        <v>-1.76154821428569</v>
      </c>
      <c r="CV48" s="27">
        <v>-35.800187737046542</v>
      </c>
      <c r="CW48" s="27">
        <v>1.0332098461905628</v>
      </c>
      <c r="CX48" s="27">
        <v>2.9509482694811835</v>
      </c>
      <c r="CY48" s="27">
        <v>18.17327441812332</v>
      </c>
      <c r="CZ48" s="27">
        <v>16.265771837677654</v>
      </c>
      <c r="DA48" s="27">
        <v>-4.9370289395677549</v>
      </c>
      <c r="DB48" s="28">
        <v>208.54541663253769</v>
      </c>
      <c r="DC48" s="28">
        <v>645.645563168335</v>
      </c>
      <c r="DD48" s="28">
        <v>641.14177845701806</v>
      </c>
      <c r="DE48" s="28">
        <v>630.02294002931217</v>
      </c>
      <c r="DF48" s="28">
        <v>596.44248583477054</v>
      </c>
      <c r="DG48" s="28">
        <v>609.71144233617099</v>
      </c>
      <c r="DH48" s="28">
        <v>600.91317706375912</v>
      </c>
      <c r="DI48" s="28">
        <v>3.5129710604322448</v>
      </c>
      <c r="DJ48" s="28">
        <v>18.525475185503662</v>
      </c>
      <c r="DK48" s="28">
        <v>638.34151836427907</v>
      </c>
      <c r="DL48" s="28">
        <v>18.741082670763397</v>
      </c>
      <c r="DM48" s="28">
        <v>18.741082670763397</v>
      </c>
      <c r="DN48" s="28">
        <v>617.50308742662537</v>
      </c>
      <c r="DO48" s="28">
        <v>2300.9188328840451</v>
      </c>
      <c r="DP48" s="28">
        <v>1618.625799904228</v>
      </c>
      <c r="DQ48" s="28">
        <v>695.62663636171146</v>
      </c>
      <c r="DR48" s="28">
        <v>694.88917431259188</v>
      </c>
      <c r="DS48" s="28">
        <v>27.240071748826747</v>
      </c>
      <c r="DT48" s="28">
        <v>51.206259354649561</v>
      </c>
      <c r="DU48" s="28">
        <v>22.240071748826747</v>
      </c>
      <c r="DV48" s="28">
        <v>0.12499999999999856</v>
      </c>
      <c r="DW48" s="28">
        <v>53.843944417560884</v>
      </c>
      <c r="DX48" s="28">
        <v>-36.366112961660143</v>
      </c>
      <c r="DY48" s="28">
        <v>18.74102358871847</v>
      </c>
      <c r="DZ48" s="28">
        <v>186.71167946346947</v>
      </c>
      <c r="EA48" s="28">
        <v>18.74102358871847</v>
      </c>
      <c r="EB48" s="28">
        <v>-212.99899758017401</v>
      </c>
      <c r="EC48" s="28">
        <v>74.378393262787768</v>
      </c>
      <c r="ED48" s="28">
        <v>47.722580621010955</v>
      </c>
      <c r="EE48" s="28">
        <v>-0.2720291987858644</v>
      </c>
      <c r="EF48" s="28">
        <v>-0.36834747853991001</v>
      </c>
      <c r="EG48" s="28">
        <v>327.00700609380186</v>
      </c>
      <c r="EH48" s="28">
        <v>263.47981085219595</v>
      </c>
      <c r="EI48" s="28">
        <v>364.69592116955624</v>
      </c>
      <c r="EJ48" s="28">
        <v>511.26866099039569</v>
      </c>
      <c r="EK48" s="28">
        <v>787.94966151558685</v>
      </c>
      <c r="EL48" s="28">
        <v>1424.6222539166104</v>
      </c>
      <c r="EM48" s="28">
        <v>619.71144233617099</v>
      </c>
      <c r="EN48" s="28">
        <v>663.16716513101619</v>
      </c>
      <c r="EO48" s="28">
        <v>21.853710860573933</v>
      </c>
    </row>
    <row r="49" spans="2:145" x14ac:dyDescent="0.25">
      <c r="B49" s="39">
        <v>47027</v>
      </c>
      <c r="C49" s="27">
        <v>472.50922755222803</v>
      </c>
      <c r="D49" s="27">
        <v>16.376264872693739</v>
      </c>
      <c r="E49" s="27">
        <v>-11.593633295107471</v>
      </c>
      <c r="F49" s="27">
        <v>368.121430388448</v>
      </c>
      <c r="G49" s="27">
        <v>5.4899238525117564</v>
      </c>
      <c r="H49" s="27">
        <v>405.69169695149947</v>
      </c>
      <c r="I49" s="27">
        <v>2.8066499143838763</v>
      </c>
      <c r="J49" s="27">
        <v>8.7644988189590176</v>
      </c>
      <c r="K49" s="27">
        <v>649.47149772575494</v>
      </c>
      <c r="L49" s="27">
        <v>18.887219177089523</v>
      </c>
      <c r="M49" s="27">
        <v>631.96430947188776</v>
      </c>
      <c r="N49" s="27">
        <v>591.43821395144585</v>
      </c>
      <c r="O49" s="27">
        <v>-10.822901928308475</v>
      </c>
      <c r="P49" s="27">
        <v>367.07920268473237</v>
      </c>
      <c r="Q49" s="27">
        <v>351.87261123918194</v>
      </c>
      <c r="R49" s="27">
        <v>560.14978878887939</v>
      </c>
      <c r="S49" s="27">
        <v>653.94184154127333</v>
      </c>
      <c r="T49" s="27">
        <v>651.46404844055166</v>
      </c>
      <c r="U49" s="27">
        <v>630.44684973239646</v>
      </c>
      <c r="V49" s="27">
        <v>685.9522823312991</v>
      </c>
      <c r="W49" s="27">
        <v>9.0480287260060006</v>
      </c>
      <c r="X49" s="27">
        <v>5.9913857142857161</v>
      </c>
      <c r="Y49" s="27">
        <v>18.816997873123626</v>
      </c>
      <c r="Z49" s="27">
        <v>0.34025934845743222</v>
      </c>
      <c r="AA49" s="27">
        <v>701.9522823312991</v>
      </c>
      <c r="AB49" s="27">
        <v>25.096057452012001</v>
      </c>
      <c r="AC49" s="27">
        <v>20.497329656363139</v>
      </c>
      <c r="AD49" s="27">
        <v>8.8824248227591482</v>
      </c>
      <c r="AE49" s="27">
        <v>-43.24245268039823</v>
      </c>
      <c r="AF49" s="27">
        <v>-4.9531383018443096</v>
      </c>
      <c r="AG49" s="27">
        <v>12.725711354034024</v>
      </c>
      <c r="AH49" s="27">
        <v>4.7403695128378329</v>
      </c>
      <c r="AI49" s="27">
        <v>4.6993056242273923</v>
      </c>
      <c r="AJ49" s="27">
        <v>-86.484905360796461</v>
      </c>
      <c r="AK49" s="27">
        <v>10.879080516248894</v>
      </c>
      <c r="AL49" s="27">
        <v>30.200271347487302</v>
      </c>
      <c r="AM49" s="27">
        <v>-8.0208497284147011</v>
      </c>
      <c r="AN49" s="27">
        <v>386.2468557320077</v>
      </c>
      <c r="AO49" s="27">
        <v>2.9446928015441505</v>
      </c>
      <c r="AP49" s="27">
        <v>579.24491812915153</v>
      </c>
      <c r="AQ49" s="27">
        <v>622.5464123432406</v>
      </c>
      <c r="AR49" s="27">
        <v>3.7897499799728234</v>
      </c>
      <c r="AS49" s="27">
        <v>599.27971565257678</v>
      </c>
      <c r="AT49" s="27">
        <v>20.750275736595572</v>
      </c>
      <c r="AU49" s="27">
        <v>657.55688108023105</v>
      </c>
      <c r="AV49" s="27">
        <v>657.55688108023105</v>
      </c>
      <c r="AW49" s="27">
        <v>8.9479910263166769</v>
      </c>
      <c r="AX49" s="27">
        <v>-7.5875341750941176</v>
      </c>
      <c r="AY49" s="27">
        <v>526.61070333602572</v>
      </c>
      <c r="AZ49" s="27">
        <v>-7.6969192969655928</v>
      </c>
      <c r="BA49" s="27">
        <v>476.74543496791341</v>
      </c>
      <c r="BB49" s="27">
        <v>544.22604794451343</v>
      </c>
      <c r="BC49" s="27">
        <v>-16.083241691459815</v>
      </c>
      <c r="BD49" s="27">
        <v>-94.484905360796461</v>
      </c>
      <c r="BE49" s="27">
        <v>9939.2786204880958</v>
      </c>
      <c r="BF49" s="27">
        <v>110.71368878009599</v>
      </c>
      <c r="BG49" s="27">
        <v>13.181558436767592</v>
      </c>
      <c r="BH49" s="27">
        <v>705.35383221435563</v>
      </c>
      <c r="BI49" s="27">
        <v>15.25</v>
      </c>
      <c r="BJ49" s="27">
        <v>13.049119320789394</v>
      </c>
      <c r="BK49" s="27">
        <v>642.67087657119555</v>
      </c>
      <c r="BL49" s="27">
        <v>1250.522856163637</v>
      </c>
      <c r="BM49" s="27">
        <v>1302.4821243595104</v>
      </c>
      <c r="BN49" s="27">
        <v>610.25450999386305</v>
      </c>
      <c r="BO49" s="27">
        <v>612.25450999386305</v>
      </c>
      <c r="BP49" s="27">
        <v>658.83633838890671</v>
      </c>
      <c r="BQ49" s="27">
        <v>662.14129712019269</v>
      </c>
      <c r="BR49" s="27">
        <v>641.9522823312991</v>
      </c>
      <c r="BS49" s="27">
        <v>-11.505432598902644</v>
      </c>
      <c r="BT49" s="27">
        <v>0.78750000000007714</v>
      </c>
      <c r="BU49" s="27">
        <v>-79.402022782055823</v>
      </c>
      <c r="BV49" s="27">
        <v>577.89243315131773</v>
      </c>
      <c r="BW49" s="27">
        <v>592.91061690803076</v>
      </c>
      <c r="BX49" s="27">
        <v>4.6793124157817001</v>
      </c>
      <c r="BY49" s="27">
        <v>5.2575514074644865</v>
      </c>
      <c r="BZ49" s="27">
        <v>74.060485930881512</v>
      </c>
      <c r="CA49" s="27">
        <v>591.43821395144528</v>
      </c>
      <c r="CB49" s="27">
        <v>86.881126448257078</v>
      </c>
      <c r="CC49" s="27">
        <v>0.22312499999999966</v>
      </c>
      <c r="CD49" s="27">
        <v>426.87154050265843</v>
      </c>
      <c r="CE49" s="27">
        <v>-17.270569606404422</v>
      </c>
      <c r="CF49" s="27">
        <v>367.07920268473237</v>
      </c>
      <c r="CG49" s="27">
        <v>17.464228111588628</v>
      </c>
      <c r="CH49" s="27">
        <v>390.61564777824776</v>
      </c>
      <c r="CI49" s="27">
        <v>367.07920268473237</v>
      </c>
      <c r="CJ49" s="27">
        <v>-39.701011391027912</v>
      </c>
      <c r="CK49" s="27">
        <v>-37.701011391027912</v>
      </c>
      <c r="CL49" s="27">
        <v>371.86436794120294</v>
      </c>
      <c r="CM49" s="27">
        <v>-1.8985703002239418</v>
      </c>
      <c r="CN49" s="27">
        <v>403.51742533841212</v>
      </c>
      <c r="CO49" s="27">
        <v>27.008085620172888</v>
      </c>
      <c r="CP49" s="27">
        <v>20.219246832092459</v>
      </c>
      <c r="CQ49" s="27">
        <v>-11.184867245747467</v>
      </c>
      <c r="CR49" s="27">
        <v>-10.883361739793639</v>
      </c>
      <c r="CS49" s="27">
        <v>368.121430388448</v>
      </c>
      <c r="CT49" s="27">
        <v>358.53183768369729</v>
      </c>
      <c r="CU49" s="27">
        <v>-1.6147374999999777</v>
      </c>
      <c r="CV49" s="27">
        <v>-35.703009333421058</v>
      </c>
      <c r="CW49" s="27">
        <v>1.0332098461905628</v>
      </c>
      <c r="CX49" s="27">
        <v>2.951700525902305</v>
      </c>
      <c r="CY49" s="27">
        <v>18.096057452012001</v>
      </c>
      <c r="CZ49" s="27">
        <v>16.166758237532481</v>
      </c>
      <c r="DA49" s="27">
        <v>-4.9370289395677549</v>
      </c>
      <c r="DB49" s="28">
        <v>209.35517969024102</v>
      </c>
      <c r="DC49" s="28">
        <v>645.77381945495608</v>
      </c>
      <c r="DD49" s="28">
        <v>641.30896446062138</v>
      </c>
      <c r="DE49" s="28">
        <v>630.14857608677733</v>
      </c>
      <c r="DF49" s="28">
        <v>595.55283789699581</v>
      </c>
      <c r="DG49" s="28">
        <v>580.5464123432406</v>
      </c>
      <c r="DH49" s="28">
        <v>600.10769100189793</v>
      </c>
      <c r="DI49" s="28">
        <v>3.5129710604322448</v>
      </c>
      <c r="DJ49" s="28">
        <v>18.497329656363139</v>
      </c>
      <c r="DK49" s="28">
        <v>638.50797416387809</v>
      </c>
      <c r="DL49" s="28">
        <v>18.711665485394796</v>
      </c>
      <c r="DM49" s="28">
        <v>18.711665485394796</v>
      </c>
      <c r="DN49" s="28">
        <v>589.20854692687658</v>
      </c>
      <c r="DO49" s="28">
        <v>2300.2291090132767</v>
      </c>
      <c r="DP49" s="28">
        <v>1618.5900996703085</v>
      </c>
      <c r="DQ49" s="28">
        <v>695.02644613378163</v>
      </c>
      <c r="DR49" s="28">
        <v>694.98287704547681</v>
      </c>
      <c r="DS49" s="28">
        <v>27.238379288575025</v>
      </c>
      <c r="DT49" s="28">
        <v>51.167604458975994</v>
      </c>
      <c r="DU49" s="28">
        <v>22.238379288575025</v>
      </c>
      <c r="DV49" s="28">
        <v>0.12499999999999856</v>
      </c>
      <c r="DW49" s="28">
        <v>53.80329836998105</v>
      </c>
      <c r="DX49" s="28">
        <v>-36.366112961660143</v>
      </c>
      <c r="DY49" s="28">
        <v>18.71160649608877</v>
      </c>
      <c r="DZ49" s="28">
        <v>187.40021216226535</v>
      </c>
      <c r="EA49" s="28">
        <v>18.71160649608877</v>
      </c>
      <c r="EB49" s="28">
        <v>-213.65165834176196</v>
      </c>
      <c r="EC49" s="28">
        <v>76.288101841244497</v>
      </c>
      <c r="ED49" s="28">
        <v>47.97278975514007</v>
      </c>
      <c r="EE49" s="28">
        <v>-0.3230305203106697</v>
      </c>
      <c r="EF49" s="28">
        <v>-0.41934880006471531</v>
      </c>
      <c r="EG49" s="28">
        <v>327.00700609380186</v>
      </c>
      <c r="EH49" s="28">
        <v>250.52684317081608</v>
      </c>
      <c r="EI49" s="28">
        <v>361.3007387004169</v>
      </c>
      <c r="EJ49" s="28">
        <v>512.14129712019269</v>
      </c>
      <c r="EK49" s="28">
        <v>788.03104023139269</v>
      </c>
      <c r="EL49" s="28">
        <v>1424.2001629063461</v>
      </c>
      <c r="EM49" s="28">
        <v>590.5464123432406</v>
      </c>
      <c r="EN49" s="28">
        <v>663.23319327432671</v>
      </c>
      <c r="EO49" s="28">
        <v>21.860756265317914</v>
      </c>
    </row>
    <row r="50" spans="2:145" x14ac:dyDescent="0.25">
      <c r="B50" s="39">
        <v>47058</v>
      </c>
      <c r="C50" s="27">
        <v>473.35247567085923</v>
      </c>
      <c r="D50" s="27">
        <v>16.713357557225308</v>
      </c>
      <c r="E50" s="27">
        <v>-12.627264558491762</v>
      </c>
      <c r="F50" s="27">
        <v>369.50087005495487</v>
      </c>
      <c r="G50" s="27">
        <v>0.35871037362691061</v>
      </c>
      <c r="H50" s="27">
        <v>407.53366915359305</v>
      </c>
      <c r="I50" s="27">
        <v>-0.984374999999994</v>
      </c>
      <c r="J50" s="27">
        <v>8.8770327818319483</v>
      </c>
      <c r="K50" s="27">
        <v>648.0729423465956</v>
      </c>
      <c r="L50" s="27">
        <v>18.90197592648234</v>
      </c>
      <c r="M50" s="27">
        <v>631.51919691319051</v>
      </c>
      <c r="N50" s="27">
        <v>585.20050461840594</v>
      </c>
      <c r="O50" s="27">
        <v>-10.825862332633148</v>
      </c>
      <c r="P50" s="27">
        <v>369.92354962847043</v>
      </c>
      <c r="Q50" s="27">
        <v>353.20861468977478</v>
      </c>
      <c r="R50" s="27">
        <v>560.03688310829648</v>
      </c>
      <c r="S50" s="27">
        <v>652.69208423414455</v>
      </c>
      <c r="T50" s="27">
        <v>650.60886570587115</v>
      </c>
      <c r="U50" s="27">
        <v>630.6602670857668</v>
      </c>
      <c r="V50" s="27">
        <v>684.66845873919328</v>
      </c>
      <c r="W50" s="27">
        <v>9.0422041580749593</v>
      </c>
      <c r="X50" s="27">
        <v>6.1250000000000018</v>
      </c>
      <c r="Y50" s="27">
        <v>18.597413756926485</v>
      </c>
      <c r="Z50" s="27">
        <v>0.3386103919432597</v>
      </c>
      <c r="AA50" s="27">
        <v>700.66845873919328</v>
      </c>
      <c r="AB50" s="27">
        <v>25.084408316149919</v>
      </c>
      <c r="AC50" s="27">
        <v>20.279424703654886</v>
      </c>
      <c r="AD50" s="27">
        <v>8.5632086988887899</v>
      </c>
      <c r="AE50" s="27">
        <v>-41.101109179465254</v>
      </c>
      <c r="AF50" s="27">
        <v>0.84186180257555066</v>
      </c>
      <c r="AG50" s="27">
        <v>12.55783141219133</v>
      </c>
      <c r="AH50" s="27">
        <v>3.4142818272431619</v>
      </c>
      <c r="AI50" s="27">
        <v>3.6355104252590302</v>
      </c>
      <c r="AJ50" s="27">
        <v>-82.202218358930509</v>
      </c>
      <c r="AK50" s="27">
        <v>10.879080516248944</v>
      </c>
      <c r="AL50" s="27">
        <v>28.142389406752379</v>
      </c>
      <c r="AM50" s="27">
        <v>-8.0803911296203257</v>
      </c>
      <c r="AN50" s="27">
        <v>389.17230468987191</v>
      </c>
      <c r="AO50" s="27">
        <v>2.9446928015441465</v>
      </c>
      <c r="AP50" s="27">
        <v>570.52705186549269</v>
      </c>
      <c r="AQ50" s="27">
        <v>613.17415536703652</v>
      </c>
      <c r="AR50" s="27">
        <v>2.2499999999999898</v>
      </c>
      <c r="AS50" s="27">
        <v>598.13424444167879</v>
      </c>
      <c r="AT50" s="27">
        <v>20.529879332601674</v>
      </c>
      <c r="AU50" s="27">
        <v>661.42868947102056</v>
      </c>
      <c r="AV50" s="27">
        <v>661.42868947102056</v>
      </c>
      <c r="AW50" s="27">
        <v>9.0603018013584418</v>
      </c>
      <c r="AX50" s="27">
        <v>-7.5341158013750071</v>
      </c>
      <c r="AY50" s="27">
        <v>527.6654197644682</v>
      </c>
      <c r="AZ50" s="27">
        <v>-7.6394152831374171</v>
      </c>
      <c r="BA50" s="27">
        <v>478.50879284362856</v>
      </c>
      <c r="BB50" s="27">
        <v>541.70349075738568</v>
      </c>
      <c r="BC50" s="27">
        <v>-16.105813057003147</v>
      </c>
      <c r="BD50" s="27">
        <v>-90.202218358930509</v>
      </c>
      <c r="BE50" s="27">
        <v>9976.523491483782</v>
      </c>
      <c r="BF50" s="27">
        <v>109.25313328606457</v>
      </c>
      <c r="BG50" s="27">
        <v>12.64866632720012</v>
      </c>
      <c r="BH50" s="27">
        <v>705.856743563843</v>
      </c>
      <c r="BI50" s="27">
        <v>15.25</v>
      </c>
      <c r="BJ50" s="27">
        <v>13.042602690024205</v>
      </c>
      <c r="BK50" s="27">
        <v>642.2011821897986</v>
      </c>
      <c r="BL50" s="27">
        <v>1249.9908273358569</v>
      </c>
      <c r="BM50" s="27">
        <v>1303.7031533846564</v>
      </c>
      <c r="BN50" s="27">
        <v>611.51105020161901</v>
      </c>
      <c r="BO50" s="27">
        <v>613.51105020161901</v>
      </c>
      <c r="BP50" s="27">
        <v>658.69481143553833</v>
      </c>
      <c r="BQ50" s="27">
        <v>663.72301610298598</v>
      </c>
      <c r="BR50" s="27">
        <v>640.66845873919328</v>
      </c>
      <c r="BS50" s="27">
        <v>-10.008191653426479</v>
      </c>
      <c r="BT50" s="27">
        <v>0.78750000000007303</v>
      </c>
      <c r="BU50" s="27">
        <v>-79.592343139924992</v>
      </c>
      <c r="BV50" s="27">
        <v>573.68428339818047</v>
      </c>
      <c r="BW50" s="27">
        <v>592.79186154536421</v>
      </c>
      <c r="BX50" s="27">
        <v>3.3565316631177615</v>
      </c>
      <c r="BY50" s="27">
        <v>2.7863627790871046</v>
      </c>
      <c r="BZ50" s="27">
        <v>64.208197655133063</v>
      </c>
      <c r="CA50" s="27">
        <v>585.20050461840481</v>
      </c>
      <c r="CB50" s="27">
        <v>77.967293184854128</v>
      </c>
      <c r="CC50" s="27">
        <v>0.22312499999999946</v>
      </c>
      <c r="CD50" s="27">
        <v>426.82229667556294</v>
      </c>
      <c r="CE50" s="27">
        <v>-17.363223276840017</v>
      </c>
      <c r="CF50" s="27">
        <v>369.92354962847043</v>
      </c>
      <c r="CG50" s="27">
        <v>17.469005127657915</v>
      </c>
      <c r="CH50" s="27">
        <v>390.50460938224171</v>
      </c>
      <c r="CI50" s="27">
        <v>369.92354962847043</v>
      </c>
      <c r="CJ50" s="27">
        <v>-39.796171569962496</v>
      </c>
      <c r="CK50" s="27">
        <v>-37.796171569962496</v>
      </c>
      <c r="CL50" s="27">
        <v>371.77344137130314</v>
      </c>
      <c r="CM50" s="27">
        <v>-1.9861462636471903</v>
      </c>
      <c r="CN50" s="27">
        <v>406.53552796671192</v>
      </c>
      <c r="CO50" s="27">
        <v>27.479710323514333</v>
      </c>
      <c r="CP50" s="27">
        <v>19.956697004126671</v>
      </c>
      <c r="CQ50" s="27">
        <v>-11.203563886871098</v>
      </c>
      <c r="CR50" s="27">
        <v>-10.904739342042118</v>
      </c>
      <c r="CS50" s="27">
        <v>369.50087005495487</v>
      </c>
      <c r="CT50" s="27">
        <v>358.55127758072757</v>
      </c>
      <c r="CU50" s="27">
        <v>-2.0499999999999838</v>
      </c>
      <c r="CV50" s="27">
        <v>-35.601501746445969</v>
      </c>
      <c r="CW50" s="27">
        <v>1.1048653894340781</v>
      </c>
      <c r="CX50" s="27">
        <v>2.9525079088999413</v>
      </c>
      <c r="CY50" s="27">
        <v>18.084408316149919</v>
      </c>
      <c r="CZ50" s="27">
        <v>16.142393491923951</v>
      </c>
      <c r="DA50" s="27">
        <v>-4.9310193644685825</v>
      </c>
      <c r="DB50" s="28">
        <v>207.41312123052575</v>
      </c>
      <c r="DC50" s="28">
        <v>644.47140563659707</v>
      </c>
      <c r="DD50" s="28">
        <v>640.04746527435805</v>
      </c>
      <c r="DE50" s="28">
        <v>628.83237925794469</v>
      </c>
      <c r="DF50" s="28">
        <v>616.58502007885011</v>
      </c>
      <c r="DG50" s="28">
        <v>571.17415536703652</v>
      </c>
      <c r="DH50" s="28">
        <v>618.71163968523365</v>
      </c>
      <c r="DI50" s="28">
        <v>3.5189806355314164</v>
      </c>
      <c r="DJ50" s="28">
        <v>18.279424703654886</v>
      </c>
      <c r="DK50" s="28">
        <v>637.26669075491736</v>
      </c>
      <c r="DL50" s="28">
        <v>18.491184947024148</v>
      </c>
      <c r="DM50" s="28">
        <v>18.491184947024148</v>
      </c>
      <c r="DN50" s="28">
        <v>582.97335886692429</v>
      </c>
      <c r="DO50" s="28">
        <v>2298.8728747119771</v>
      </c>
      <c r="DP50" s="28">
        <v>1618.5544739602767</v>
      </c>
      <c r="DQ50" s="28">
        <v>693.10999380715941</v>
      </c>
      <c r="DR50" s="28">
        <v>693.72895066578701</v>
      </c>
      <c r="DS50" s="28">
        <v>27.236522473404097</v>
      </c>
      <c r="DT50" s="28">
        <v>51.127377759430388</v>
      </c>
      <c r="DU50" s="28">
        <v>22.236522473404097</v>
      </c>
      <c r="DV50" s="28">
        <v>-0.24999999999999767</v>
      </c>
      <c r="DW50" s="28">
        <v>52.184337972726411</v>
      </c>
      <c r="DX50" s="28">
        <v>-31.747000122070297</v>
      </c>
      <c r="DY50" s="28">
        <v>18.491311107846666</v>
      </c>
      <c r="DZ50" s="28">
        <v>206.73762410357196</v>
      </c>
      <c r="EA50" s="28">
        <v>18.491311107846666</v>
      </c>
      <c r="EB50" s="28">
        <v>-211.57202646522518</v>
      </c>
      <c r="EC50" s="28">
        <v>75.073039424195187</v>
      </c>
      <c r="ED50" s="28">
        <v>48.170712607247538</v>
      </c>
      <c r="EE50" s="28">
        <v>-0.38102756706484525</v>
      </c>
      <c r="EF50" s="28">
        <v>-0.47734584681889086</v>
      </c>
      <c r="EG50" s="28">
        <v>327.15023104004496</v>
      </c>
      <c r="EH50" s="28">
        <v>278.93883046391784</v>
      </c>
      <c r="EI50" s="28">
        <v>375.44888423889563</v>
      </c>
      <c r="EJ50" s="28">
        <v>514.72301610298598</v>
      </c>
      <c r="EK50" s="28">
        <v>789.12818815322441</v>
      </c>
      <c r="EL50" s="28">
        <v>1422.9111485821529</v>
      </c>
      <c r="EM50" s="28">
        <v>581.17415536703652</v>
      </c>
      <c r="EN50" s="28">
        <v>661.96831514658209</v>
      </c>
      <c r="EO50" s="28">
        <v>21.867381827896555</v>
      </c>
    </row>
    <row r="51" spans="2:145" x14ac:dyDescent="0.25">
      <c r="B51" s="39">
        <v>47088</v>
      </c>
      <c r="C51" s="27">
        <v>473.74291342812262</v>
      </c>
      <c r="D51" s="27">
        <v>16.709847386278632</v>
      </c>
      <c r="E51" s="27">
        <v>-12.810922413159615</v>
      </c>
      <c r="F51" s="27">
        <v>368.55686593872389</v>
      </c>
      <c r="G51" s="27">
        <v>0.3772513224788383</v>
      </c>
      <c r="H51" s="27">
        <v>406.26687429807993</v>
      </c>
      <c r="I51" s="27">
        <v>-0.984374999999994</v>
      </c>
      <c r="J51" s="27">
        <v>9.0486653720127013</v>
      </c>
      <c r="K51" s="27">
        <v>647.42681277113877</v>
      </c>
      <c r="L51" s="27">
        <v>18.615426711422888</v>
      </c>
      <c r="M51" s="27">
        <v>630.89064411472873</v>
      </c>
      <c r="N51" s="27">
        <v>582.29434979979499</v>
      </c>
      <c r="O51" s="27">
        <v>-10.828455999474684</v>
      </c>
      <c r="P51" s="27">
        <v>369.59690626098603</v>
      </c>
      <c r="Q51" s="27">
        <v>352.2357798938595</v>
      </c>
      <c r="R51" s="27">
        <v>560.2070794295372</v>
      </c>
      <c r="S51" s="27">
        <v>652.43152039625386</v>
      </c>
      <c r="T51" s="27">
        <v>649.96131290740925</v>
      </c>
      <c r="U51" s="27">
        <v>629.56472627694291</v>
      </c>
      <c r="V51" s="27">
        <v>684.41269490130276</v>
      </c>
      <c r="W51" s="27">
        <v>8.9799232491361423</v>
      </c>
      <c r="X51" s="27">
        <v>6.1250000000000018</v>
      </c>
      <c r="Y51" s="27">
        <v>18.536597641456304</v>
      </c>
      <c r="Z51" s="27">
        <v>0.33704929897046343</v>
      </c>
      <c r="AA51" s="27">
        <v>700.41269490130276</v>
      </c>
      <c r="AB51" s="27">
        <v>24.959846498272285</v>
      </c>
      <c r="AC51" s="27">
        <v>20.221195069487582</v>
      </c>
      <c r="AD51" s="27">
        <v>8.2649273385147541</v>
      </c>
      <c r="AE51" s="27">
        <v>-40.767603444383141</v>
      </c>
      <c r="AF51" s="27">
        <v>0.84186180257555066</v>
      </c>
      <c r="AG51" s="27">
        <v>12.397253065608304</v>
      </c>
      <c r="AH51" s="27">
        <v>3.0842629622609459</v>
      </c>
      <c r="AI51" s="27">
        <v>3.8924072514884744</v>
      </c>
      <c r="AJ51" s="27">
        <v>-81.535206888766282</v>
      </c>
      <c r="AK51" s="27">
        <v>10.879080516248944</v>
      </c>
      <c r="AL51" s="27">
        <v>28.762706633811511</v>
      </c>
      <c r="AM51" s="27">
        <v>-8.1207986561705106</v>
      </c>
      <c r="AN51" s="27">
        <v>388.82866462623372</v>
      </c>
      <c r="AO51" s="27">
        <v>2.9446928015441465</v>
      </c>
      <c r="AP51" s="27">
        <v>563.50825429180884</v>
      </c>
      <c r="AQ51" s="27">
        <v>609.57153394759314</v>
      </c>
      <c r="AR51" s="27">
        <v>2.2499999999999898</v>
      </c>
      <c r="AS51" s="27">
        <v>589.2417206443921</v>
      </c>
      <c r="AT51" s="27">
        <v>20.459337335073599</v>
      </c>
      <c r="AU51" s="27">
        <v>660.79113225578567</v>
      </c>
      <c r="AV51" s="27">
        <v>660.79113225578567</v>
      </c>
      <c r="AW51" s="27">
        <v>9.2317444469529093</v>
      </c>
      <c r="AX51" s="27">
        <v>-7.5174578703282444</v>
      </c>
      <c r="AY51" s="27">
        <v>528.26227148909834</v>
      </c>
      <c r="AZ51" s="27">
        <v>-7.6187847705842238</v>
      </c>
      <c r="BA51" s="27">
        <v>477.34977637023985</v>
      </c>
      <c r="BB51" s="27">
        <v>534.753199311721</v>
      </c>
      <c r="BC51" s="27">
        <v>-16.121103500903917</v>
      </c>
      <c r="BD51" s="27">
        <v>-89.535206888766282</v>
      </c>
      <c r="BE51" s="27">
        <v>9951.0353803455455</v>
      </c>
      <c r="BF51" s="27">
        <v>107.85610167079223</v>
      </c>
      <c r="BG51" s="27">
        <v>12.620177542040395</v>
      </c>
      <c r="BH51" s="27">
        <v>705.43335653381371</v>
      </c>
      <c r="BI51" s="27">
        <v>15.25</v>
      </c>
      <c r="BJ51" s="27">
        <v>13.03629245735212</v>
      </c>
      <c r="BK51" s="27">
        <v>640.50205796729506</v>
      </c>
      <c r="BL51" s="27">
        <v>1249.609577460521</v>
      </c>
      <c r="BM51" s="27">
        <v>1302.6676930054005</v>
      </c>
      <c r="BN51" s="27">
        <v>611.69144281789579</v>
      </c>
      <c r="BO51" s="27">
        <v>613.69144281789579</v>
      </c>
      <c r="BP51" s="27">
        <v>658.56666753149511</v>
      </c>
      <c r="BQ51" s="27">
        <v>663.59389400120187</v>
      </c>
      <c r="BR51" s="27">
        <v>640.41269490130276</v>
      </c>
      <c r="BS51" s="27">
        <v>-10.847968624359851</v>
      </c>
      <c r="BT51" s="27">
        <v>0.78750000000007303</v>
      </c>
      <c r="BU51" s="27">
        <v>-79.59140531673313</v>
      </c>
      <c r="BV51" s="27">
        <v>566.76459455799647</v>
      </c>
      <c r="BW51" s="27">
        <v>592.67620244769512</v>
      </c>
      <c r="BX51" s="27">
        <v>3.0297150820830989</v>
      </c>
      <c r="BY51" s="27">
        <v>2.3784588946144534</v>
      </c>
      <c r="BZ51" s="27">
        <v>58.572560840197376</v>
      </c>
      <c r="CA51" s="27">
        <v>582.29434979979385</v>
      </c>
      <c r="CB51" s="27">
        <v>72.121824666503557</v>
      </c>
      <c r="CC51" s="27">
        <v>0.22312499999999946</v>
      </c>
      <c r="CD51" s="27">
        <v>426.77394847532906</v>
      </c>
      <c r="CE51" s="27">
        <v>-17.364825771794926</v>
      </c>
      <c r="CF51" s="27">
        <v>369.59690626098603</v>
      </c>
      <c r="CG51" s="27">
        <v>17.473190362788575</v>
      </c>
      <c r="CH51" s="27">
        <v>390.4102352720177</v>
      </c>
      <c r="CI51" s="27">
        <v>369.59690626098603</v>
      </c>
      <c r="CJ51" s="27">
        <v>-39.795702658366565</v>
      </c>
      <c r="CK51" s="27">
        <v>-37.795702658366565</v>
      </c>
      <c r="CL51" s="27">
        <v>371.66809852396398</v>
      </c>
      <c r="CM51" s="27">
        <v>-1.9850381496591449</v>
      </c>
      <c r="CN51" s="27">
        <v>406.19349039802864</v>
      </c>
      <c r="CO51" s="27">
        <v>27.47393898280853</v>
      </c>
      <c r="CP51" s="27">
        <v>19.730517194601482</v>
      </c>
      <c r="CQ51" s="27">
        <v>-11.203563886871098</v>
      </c>
      <c r="CR51" s="27">
        <v>-10.907351906286703</v>
      </c>
      <c r="CS51" s="27">
        <v>368.55686593872389</v>
      </c>
      <c r="CT51" s="27">
        <v>358.60223052430928</v>
      </c>
      <c r="CU51" s="27">
        <v>-2.0499999999999838</v>
      </c>
      <c r="CV51" s="27">
        <v>-35.501984142686204</v>
      </c>
      <c r="CW51" s="27">
        <v>0.51694172292100138</v>
      </c>
      <c r="CX51" s="27">
        <v>2.9532152725839964</v>
      </c>
      <c r="CY51" s="27">
        <v>17.959846498272285</v>
      </c>
      <c r="CZ51" s="27">
        <v>16.044617414125817</v>
      </c>
      <c r="DA51" s="27">
        <v>-4.9310193644685825</v>
      </c>
      <c r="DB51" s="28">
        <v>207.6880236750136</v>
      </c>
      <c r="DC51" s="28">
        <v>644.21502923278842</v>
      </c>
      <c r="DD51" s="28">
        <v>639.83075427455628</v>
      </c>
      <c r="DE51" s="28">
        <v>628.64426160416394</v>
      </c>
      <c r="DF51" s="28">
        <v>615.48399179912599</v>
      </c>
      <c r="DG51" s="28">
        <v>567.57153394759314</v>
      </c>
      <c r="DH51" s="28">
        <v>617.63685523226388</v>
      </c>
      <c r="DI51" s="28">
        <v>3.5189806355314164</v>
      </c>
      <c r="DJ51" s="28">
        <v>18.221195069487582</v>
      </c>
      <c r="DK51" s="28">
        <v>637.05064067492674</v>
      </c>
      <c r="DL51" s="28">
        <v>18.430716214456432</v>
      </c>
      <c r="DM51" s="28">
        <v>18.430716214456432</v>
      </c>
      <c r="DN51" s="28">
        <v>580.07826424102745</v>
      </c>
      <c r="DO51" s="28">
        <v>2297.9535094351481</v>
      </c>
      <c r="DP51" s="28">
        <v>1618.5211664242581</v>
      </c>
      <c r="DQ51" s="28">
        <v>692.44189869042577</v>
      </c>
      <c r="DR51" s="28">
        <v>693.54535231124794</v>
      </c>
      <c r="DS51" s="28">
        <v>27.234626249828324</v>
      </c>
      <c r="DT51" s="28">
        <v>51.088203495807434</v>
      </c>
      <c r="DU51" s="28">
        <v>22.234626249828324</v>
      </c>
      <c r="DV51" s="28">
        <v>-0.24999999999999767</v>
      </c>
      <c r="DW51" s="28">
        <v>52.144353856538174</v>
      </c>
      <c r="DX51" s="28">
        <v>-31.747000122070297</v>
      </c>
      <c r="DY51" s="28">
        <v>18.430841962715611</v>
      </c>
      <c r="DZ51" s="28">
        <v>207.01163125363317</v>
      </c>
      <c r="EA51" s="28">
        <v>18.430841962715611</v>
      </c>
      <c r="EB51" s="28">
        <v>-211.69900777549736</v>
      </c>
      <c r="EC51" s="28">
        <v>75.661045341321028</v>
      </c>
      <c r="ED51" s="28">
        <v>48.170712607247538</v>
      </c>
      <c r="EE51" s="28">
        <v>-0.42103208677777038</v>
      </c>
      <c r="EF51" s="28">
        <v>-0.51735036653181599</v>
      </c>
      <c r="EG51" s="28">
        <v>326.88861550142843</v>
      </c>
      <c r="EH51" s="28">
        <v>276.93767504408896</v>
      </c>
      <c r="EI51" s="28">
        <v>372.54738072222619</v>
      </c>
      <c r="EJ51" s="28">
        <v>515.59389400120187</v>
      </c>
      <c r="EK51" s="28">
        <v>789.21028727076259</v>
      </c>
      <c r="EL51" s="28">
        <v>1422.4900751979264</v>
      </c>
      <c r="EM51" s="28">
        <v>577.57153394759314</v>
      </c>
      <c r="EN51" s="28">
        <v>661.70433957763169</v>
      </c>
      <c r="EO51" s="28">
        <v>21.87472045232823</v>
      </c>
    </row>
    <row r="52" spans="2:145" x14ac:dyDescent="0.25">
      <c r="B52" s="39">
        <v>47119</v>
      </c>
      <c r="C52" s="27">
        <v>472.62244981757794</v>
      </c>
      <c r="D52" s="27">
        <v>16.972132647873046</v>
      </c>
      <c r="E52" s="27">
        <v>-12.734464540177193</v>
      </c>
      <c r="F52" s="27">
        <v>368.37837005028592</v>
      </c>
      <c r="G52" s="27">
        <v>0.39651890400014378</v>
      </c>
      <c r="H52" s="27">
        <v>406.86926917868055</v>
      </c>
      <c r="I52" s="27">
        <v>-0.984374999999994</v>
      </c>
      <c r="J52" s="27">
        <v>9.0673046304776044</v>
      </c>
      <c r="K52" s="27">
        <v>648.78368487959824</v>
      </c>
      <c r="L52" s="27">
        <v>18.540228060263711</v>
      </c>
      <c r="M52" s="27">
        <v>632.27372505988831</v>
      </c>
      <c r="N52" s="27">
        <v>579.68527107024852</v>
      </c>
      <c r="O52" s="27">
        <v>-10.832670162866897</v>
      </c>
      <c r="P52" s="27">
        <v>369.2120897711564</v>
      </c>
      <c r="Q52" s="27">
        <v>351.95946672041441</v>
      </c>
      <c r="R52" s="27">
        <v>558.42081174152861</v>
      </c>
      <c r="S52" s="27">
        <v>653.14807095045308</v>
      </c>
      <c r="T52" s="27">
        <v>651.32117378417934</v>
      </c>
      <c r="U52" s="27">
        <v>628.21966080320215</v>
      </c>
      <c r="V52" s="27">
        <v>685.11604545550199</v>
      </c>
      <c r="W52" s="27">
        <v>9.0086052466737563</v>
      </c>
      <c r="X52" s="27">
        <v>5.6766500000000013</v>
      </c>
      <c r="Y52" s="27">
        <v>18.553300491565839</v>
      </c>
      <c r="Z52" s="27">
        <v>0.33547028244045096</v>
      </c>
      <c r="AA52" s="27">
        <v>701.11604545550199</v>
      </c>
      <c r="AB52" s="27">
        <v>25.017210493347513</v>
      </c>
      <c r="AC52" s="27">
        <v>20.237387666332662</v>
      </c>
      <c r="AD52" s="27">
        <v>8.4170508323055113</v>
      </c>
      <c r="AE52" s="27">
        <v>-39.831208550980449</v>
      </c>
      <c r="AF52" s="27">
        <v>0.84186180257555066</v>
      </c>
      <c r="AG52" s="27">
        <v>12.236848855643085</v>
      </c>
      <c r="AH52" s="27">
        <v>2.9437287273460124</v>
      </c>
      <c r="AI52" s="27">
        <v>3.3788737159010136</v>
      </c>
      <c r="AJ52" s="27">
        <v>-79.662417101960898</v>
      </c>
      <c r="AK52" s="27">
        <v>10.879080516248944</v>
      </c>
      <c r="AL52" s="27">
        <v>28.704499296900561</v>
      </c>
      <c r="AM52" s="27">
        <v>-8.1232538829920529</v>
      </c>
      <c r="AN52" s="27">
        <v>388.4238244359293</v>
      </c>
      <c r="AO52" s="27">
        <v>2.9446928015441465</v>
      </c>
      <c r="AP52" s="27">
        <v>561.59763062676041</v>
      </c>
      <c r="AQ52" s="27">
        <v>610.08229315931646</v>
      </c>
      <c r="AR52" s="27">
        <v>2.2499999999999898</v>
      </c>
      <c r="AS52" s="27">
        <v>586.94434850915241</v>
      </c>
      <c r="AT52" s="27">
        <v>20.465215834867607</v>
      </c>
      <c r="AU52" s="27">
        <v>660.47974238060999</v>
      </c>
      <c r="AV52" s="27">
        <v>660.47974238060999</v>
      </c>
      <c r="AW52" s="27">
        <v>9.2507623880511698</v>
      </c>
      <c r="AX52" s="27">
        <v>-7.5077717736424141</v>
      </c>
      <c r="AY52" s="27">
        <v>528.21853217524506</v>
      </c>
      <c r="AZ52" s="27">
        <v>-7.6049770979225082</v>
      </c>
      <c r="BA52" s="27">
        <v>478.55708519668639</v>
      </c>
      <c r="BB52" s="27">
        <v>531.7295864868272</v>
      </c>
      <c r="BC52" s="27">
        <v>-16.11672470691995</v>
      </c>
      <c r="BD52" s="27">
        <v>-87.662417101960898</v>
      </c>
      <c r="BE52" s="27">
        <v>9946.2159913577198</v>
      </c>
      <c r="BF52" s="27">
        <v>106.46058504409484</v>
      </c>
      <c r="BG52" s="27">
        <v>13.873843350956264</v>
      </c>
      <c r="BH52" s="27">
        <v>705.22166301879906</v>
      </c>
      <c r="BI52" s="27">
        <v>15.25</v>
      </c>
      <c r="BJ52" s="27">
        <v>13.029770339443658</v>
      </c>
      <c r="BK52" s="27">
        <v>640.84147377659315</v>
      </c>
      <c r="BL52" s="27">
        <v>1250.3678497839981</v>
      </c>
      <c r="BM52" s="27">
        <v>1302.7951114733571</v>
      </c>
      <c r="BN52" s="27">
        <v>611.8790029179446</v>
      </c>
      <c r="BO52" s="27">
        <v>613.8790029179446</v>
      </c>
      <c r="BP52" s="27">
        <v>658.43349490764081</v>
      </c>
      <c r="BQ52" s="27">
        <v>663.45970479243272</v>
      </c>
      <c r="BR52" s="27">
        <v>641.11604545550199</v>
      </c>
      <c r="BS52" s="27">
        <v>-12.896384652299844</v>
      </c>
      <c r="BT52" s="27">
        <v>0.78750000000007303</v>
      </c>
      <c r="BU52" s="27">
        <v>-80.045300275644109</v>
      </c>
      <c r="BV52" s="27">
        <v>563.86559645858904</v>
      </c>
      <c r="BW52" s="27">
        <v>592.43865910874786</v>
      </c>
      <c r="BX52" s="27">
        <v>2.8924899732509766</v>
      </c>
      <c r="BY52" s="27">
        <v>2.3519870480052312</v>
      </c>
      <c r="BZ52" s="27">
        <v>54.563769075324849</v>
      </c>
      <c r="CA52" s="27">
        <v>579.68527107024738</v>
      </c>
      <c r="CB52" s="27">
        <v>67.837281712264826</v>
      </c>
      <c r="CC52" s="27">
        <v>0.22207631249999946</v>
      </c>
      <c r="CD52" s="27">
        <v>426.68029563595826</v>
      </c>
      <c r="CE52" s="27">
        <v>-17.380114841168847</v>
      </c>
      <c r="CF52" s="27">
        <v>369.2120897711564</v>
      </c>
      <c r="CG52" s="27">
        <v>17.479990490080553</v>
      </c>
      <c r="CH52" s="27">
        <v>390.15299546732194</v>
      </c>
      <c r="CI52" s="27">
        <v>369.2120897711564</v>
      </c>
      <c r="CJ52" s="27">
        <v>-40.022650137822055</v>
      </c>
      <c r="CK52" s="27">
        <v>-38.022650137822055</v>
      </c>
      <c r="CL52" s="27">
        <v>371.54128249734259</v>
      </c>
      <c r="CM52" s="27">
        <v>-1.9838781888206225</v>
      </c>
      <c r="CN52" s="27">
        <v>405.80393927709815</v>
      </c>
      <c r="CO52" s="27">
        <v>27.73874975696426</v>
      </c>
      <c r="CP52" s="27">
        <v>19.886497930999859</v>
      </c>
      <c r="CQ52" s="27">
        <v>-11.304048884811163</v>
      </c>
      <c r="CR52" s="27">
        <v>-11.010553213895561</v>
      </c>
      <c r="CS52" s="27">
        <v>368.37837005028592</v>
      </c>
      <c r="CT52" s="27">
        <v>358.39268062518704</v>
      </c>
      <c r="CU52" s="27">
        <v>-1.9759949999999844</v>
      </c>
      <c r="CV52" s="27">
        <v>-35.590839146043137</v>
      </c>
      <c r="CW52" s="27">
        <v>1.0857853584526302</v>
      </c>
      <c r="CX52" s="27">
        <v>2.9543645898727817</v>
      </c>
      <c r="CY52" s="27">
        <v>18.017210493347513</v>
      </c>
      <c r="CZ52" s="27">
        <v>16.167012015414901</v>
      </c>
      <c r="DA52" s="27">
        <v>-4.7735140513612437</v>
      </c>
      <c r="DB52" s="28">
        <v>207.99967258550686</v>
      </c>
      <c r="DC52" s="28">
        <v>644.08684103088422</v>
      </c>
      <c r="DD52" s="28">
        <v>639.74474340127108</v>
      </c>
      <c r="DE52" s="28">
        <v>629.33468715836318</v>
      </c>
      <c r="DF52" s="28">
        <v>615.66749651241332</v>
      </c>
      <c r="DG52" s="28">
        <v>568.08229315931646</v>
      </c>
      <c r="DH52" s="28">
        <v>616.93550746171002</v>
      </c>
      <c r="DI52" s="28">
        <v>3.6764859486387556</v>
      </c>
      <c r="DJ52" s="28">
        <v>18.237387666332662</v>
      </c>
      <c r="DK52" s="28">
        <v>637.79416142411606</v>
      </c>
      <c r="DL52" s="28">
        <v>18.432540667533541</v>
      </c>
      <c r="DM52" s="28">
        <v>18.432540667533541</v>
      </c>
      <c r="DN52" s="28">
        <v>577.42096010077353</v>
      </c>
      <c r="DO52" s="28">
        <v>2298.4131920735626</v>
      </c>
      <c r="DP52" s="28">
        <v>1618.487901522125</v>
      </c>
      <c r="DQ52" s="28">
        <v>692.66984049390214</v>
      </c>
      <c r="DR52" s="28">
        <v>694.25988238579498</v>
      </c>
      <c r="DS52" s="28">
        <v>26.989369657719418</v>
      </c>
      <c r="DT52" s="28">
        <v>51.047499400809606</v>
      </c>
      <c r="DU52" s="28">
        <v>21.989369657719418</v>
      </c>
      <c r="DV52" s="28">
        <v>-0.12499999999999883</v>
      </c>
      <c r="DW52" s="28">
        <v>51.993392385259803</v>
      </c>
      <c r="DX52" s="28">
        <v>-31.769223022155742</v>
      </c>
      <c r="DY52" s="28">
        <v>18.432666428240516</v>
      </c>
      <c r="DZ52" s="28">
        <v>205.93487089121805</v>
      </c>
      <c r="EA52" s="28">
        <v>18.432666428240516</v>
      </c>
      <c r="EB52" s="28">
        <v>-210.4715217761993</v>
      </c>
      <c r="EC52" s="28">
        <v>75.371373361220918</v>
      </c>
      <c r="ED52" s="28">
        <v>47.97802975681855</v>
      </c>
      <c r="EE52" s="28">
        <v>-0.51807580608137893</v>
      </c>
      <c r="EF52" s="28">
        <v>-0.49312797670563735</v>
      </c>
      <c r="EG52" s="28">
        <v>326.52889413583063</v>
      </c>
      <c r="EH52" s="28">
        <v>277.93825275400337</v>
      </c>
      <c r="EI52" s="28">
        <v>373.67491162978723</v>
      </c>
      <c r="EJ52" s="28">
        <v>516.45970479243272</v>
      </c>
      <c r="EK52" s="28">
        <v>794.09841496894239</v>
      </c>
      <c r="EL52" s="28">
        <v>1423.048570611031</v>
      </c>
      <c r="EM52" s="28">
        <v>578.08229315931646</v>
      </c>
      <c r="EN52" s="28">
        <v>663.62157471207513</v>
      </c>
      <c r="EO52" s="28">
        <v>24.070971917378717</v>
      </c>
    </row>
    <row r="53" spans="2:145" x14ac:dyDescent="0.25">
      <c r="B53" s="39">
        <v>47150</v>
      </c>
      <c r="C53" s="27">
        <v>471.50375526520736</v>
      </c>
      <c r="D53" s="27">
        <v>17.0327195157546</v>
      </c>
      <c r="E53" s="27">
        <v>-12.781596672290434</v>
      </c>
      <c r="F53" s="27">
        <v>369.1202761407427</v>
      </c>
      <c r="G53" s="27">
        <v>0.41588312328554733</v>
      </c>
      <c r="H53" s="27">
        <v>405.92549776211064</v>
      </c>
      <c r="I53" s="27">
        <v>-0.984374999999994</v>
      </c>
      <c r="J53" s="27">
        <v>9.1294933332753629</v>
      </c>
      <c r="K53" s="27">
        <v>648.84829783714395</v>
      </c>
      <c r="L53" s="27">
        <v>18.133187227958246</v>
      </c>
      <c r="M53" s="27">
        <v>632.33658031330049</v>
      </c>
      <c r="N53" s="27">
        <v>584.58649298096896</v>
      </c>
      <c r="O53" s="27">
        <v>-10.835947025026671</v>
      </c>
      <c r="P53" s="27">
        <v>368.84454794145341</v>
      </c>
      <c r="Q53" s="27">
        <v>352.98566184123405</v>
      </c>
      <c r="R53" s="27">
        <v>558.15301187137197</v>
      </c>
      <c r="S53" s="27">
        <v>653.86462150465229</v>
      </c>
      <c r="T53" s="27">
        <v>651.3859290640255</v>
      </c>
      <c r="U53" s="27">
        <v>624.10161348276881</v>
      </c>
      <c r="V53" s="27">
        <v>685.81939600970111</v>
      </c>
      <c r="W53" s="27">
        <v>9.0536769570900049</v>
      </c>
      <c r="X53" s="27">
        <v>5.5272000000000014</v>
      </c>
      <c r="Y53" s="27">
        <v>18.602319137984573</v>
      </c>
      <c r="Z53" s="27">
        <v>0.3339243223321593</v>
      </c>
      <c r="AA53" s="27">
        <v>701.81939600970111</v>
      </c>
      <c r="AB53" s="27">
        <v>25.10735391418001</v>
      </c>
      <c r="AC53" s="27">
        <v>20.288823408776228</v>
      </c>
      <c r="AD53" s="27">
        <v>8.2455390500904411</v>
      </c>
      <c r="AE53" s="27">
        <v>-40.330343265206032</v>
      </c>
      <c r="AF53" s="27">
        <v>0.84186180257555066</v>
      </c>
      <c r="AG53" s="27">
        <v>12.077584362679488</v>
      </c>
      <c r="AH53" s="27">
        <v>3.3013076188117521</v>
      </c>
      <c r="AI53" s="27">
        <v>3.9555674538785173</v>
      </c>
      <c r="AJ53" s="27">
        <v>-80.660686530412065</v>
      </c>
      <c r="AK53" s="27">
        <v>10.879080516248944</v>
      </c>
      <c r="AL53" s="27">
        <v>27.481479167497071</v>
      </c>
      <c r="AM53" s="27">
        <v>-8.1898807798677371</v>
      </c>
      <c r="AN53" s="27">
        <v>388.07602757699397</v>
      </c>
      <c r="AO53" s="27">
        <v>2.9446928015441465</v>
      </c>
      <c r="AP53" s="27">
        <v>564.08949054341235</v>
      </c>
      <c r="AQ53" s="27">
        <v>614.4215539111666</v>
      </c>
      <c r="AR53" s="27">
        <v>2.2499999999999898</v>
      </c>
      <c r="AS53" s="27">
        <v>596.14470637938018</v>
      </c>
      <c r="AT53" s="27">
        <v>20.500486833631641</v>
      </c>
      <c r="AU53" s="27">
        <v>661.88683518164191</v>
      </c>
      <c r="AV53" s="27">
        <v>661.88683518164191</v>
      </c>
      <c r="AW53" s="27">
        <v>9.3123737312084334</v>
      </c>
      <c r="AX53" s="27">
        <v>-7.5670648707942174</v>
      </c>
      <c r="AY53" s="27">
        <v>528.28231954497528</v>
      </c>
      <c r="AZ53" s="27">
        <v>-7.6601345114092778</v>
      </c>
      <c r="BA53" s="27">
        <v>475.36978989486755</v>
      </c>
      <c r="BB53" s="27">
        <v>534.35608130415528</v>
      </c>
      <c r="BC53" s="27">
        <v>-16.100199155812081</v>
      </c>
      <c r="BD53" s="27">
        <v>-88.660686530412065</v>
      </c>
      <c r="BE53" s="27">
        <v>9966.2474558000522</v>
      </c>
      <c r="BF53" s="27">
        <v>105.07498395531154</v>
      </c>
      <c r="BG53" s="27">
        <v>13.844218743616251</v>
      </c>
      <c r="BH53" s="27">
        <v>704.79827598876977</v>
      </c>
      <c r="BI53" s="27">
        <v>15.25</v>
      </c>
      <c r="BJ53" s="27">
        <v>13.023249109193108</v>
      </c>
      <c r="BK53" s="27">
        <v>641.34278632533244</v>
      </c>
      <c r="BL53" s="27">
        <v>1250.7532398368389</v>
      </c>
      <c r="BM53" s="27">
        <v>1302.5302782313472</v>
      </c>
      <c r="BN53" s="27">
        <v>612.06759708349966</v>
      </c>
      <c r="BO53" s="27">
        <v>614.06759708349966</v>
      </c>
      <c r="BP53" s="27">
        <v>658.29964801524113</v>
      </c>
      <c r="BQ53" s="27">
        <v>663.32483616802983</v>
      </c>
      <c r="BR53" s="27">
        <v>641.81939600970111</v>
      </c>
      <c r="BS53" s="27">
        <v>-17.717782526932297</v>
      </c>
      <c r="BT53" s="27">
        <v>0.78750000000007303</v>
      </c>
      <c r="BU53" s="27">
        <v>-80.262243312873522</v>
      </c>
      <c r="BV53" s="27">
        <v>566.6008973256844</v>
      </c>
      <c r="BW53" s="27">
        <v>592.31787247683394</v>
      </c>
      <c r="BX53" s="27">
        <v>3.253376236478442</v>
      </c>
      <c r="BY53" s="27">
        <v>2.4806625214462357</v>
      </c>
      <c r="BZ53" s="27">
        <v>59.941566297420316</v>
      </c>
      <c r="CA53" s="27">
        <v>584.58649298096782</v>
      </c>
      <c r="CB53" s="27">
        <v>72.404893744150044</v>
      </c>
      <c r="CC53" s="27">
        <v>0.22207631249999946</v>
      </c>
      <c r="CD53" s="27">
        <v>426.62906077079191</v>
      </c>
      <c r="CE53" s="27">
        <v>-17.381917890784109</v>
      </c>
      <c r="CF53" s="27">
        <v>368.84454794145341</v>
      </c>
      <c r="CG53" s="27">
        <v>17.48527815402019</v>
      </c>
      <c r="CH53" s="27">
        <v>390.05461289460112</v>
      </c>
      <c r="CI53" s="27">
        <v>368.84454794145341</v>
      </c>
      <c r="CJ53" s="27">
        <v>-40.131121656436761</v>
      </c>
      <c r="CK53" s="27">
        <v>-38.131121656436761</v>
      </c>
      <c r="CL53" s="27">
        <v>371.43168445339063</v>
      </c>
      <c r="CM53" s="27">
        <v>-1.9827139766265003</v>
      </c>
      <c r="CN53" s="27">
        <v>405.45794546777807</v>
      </c>
      <c r="CO53" s="27">
        <v>28.259129931413632</v>
      </c>
      <c r="CP53" s="27">
        <v>19.694858357446709</v>
      </c>
      <c r="CQ53" s="27">
        <v>-11.344242883987187</v>
      </c>
      <c r="CR53" s="27">
        <v>-11.053478434958343</v>
      </c>
      <c r="CS53" s="27">
        <v>369.1202761407427</v>
      </c>
      <c r="CT53" s="27">
        <v>358.18236270777697</v>
      </c>
      <c r="CU53" s="27">
        <v>-1.7289699999999864</v>
      </c>
      <c r="CV53" s="27">
        <v>-35.494875742417641</v>
      </c>
      <c r="CW53" s="27">
        <v>0.89627861006062703</v>
      </c>
      <c r="CX53" s="27">
        <v>2.9552582795527202</v>
      </c>
      <c r="CY53" s="27">
        <v>18.10735391418001</v>
      </c>
      <c r="CZ53" s="27">
        <v>15.784073643323332</v>
      </c>
      <c r="DA53" s="27">
        <v>-4.7735140513612437</v>
      </c>
      <c r="DB53" s="28">
        <v>205.32634965928096</v>
      </c>
      <c r="DC53" s="28">
        <v>644.85597024230992</v>
      </c>
      <c r="DD53" s="28">
        <v>640.55492349421672</v>
      </c>
      <c r="DE53" s="28">
        <v>630.0251127125623</v>
      </c>
      <c r="DF53" s="28">
        <v>611.81389753337896</v>
      </c>
      <c r="DG53" s="28">
        <v>572.4215539111666</v>
      </c>
      <c r="DH53" s="28">
        <v>613.1428320830754</v>
      </c>
      <c r="DI53" s="28">
        <v>3.6764859486387556</v>
      </c>
      <c r="DJ53" s="28">
        <v>18.288823408776228</v>
      </c>
      <c r="DK53" s="28">
        <v>638.53792172963085</v>
      </c>
      <c r="DL53" s="28">
        <v>18.501608354114435</v>
      </c>
      <c r="DM53" s="28">
        <v>18.501608354114435</v>
      </c>
      <c r="DN53" s="28">
        <v>582.36168402413966</v>
      </c>
      <c r="DO53" s="28">
        <v>2298.4131920735626</v>
      </c>
      <c r="DP53" s="28">
        <v>1618.4557545385755</v>
      </c>
      <c r="DQ53" s="28">
        <v>696.01498182069395</v>
      </c>
      <c r="DR53" s="28">
        <v>694.97391273622088</v>
      </c>
      <c r="DS53" s="28">
        <v>26.745619910602443</v>
      </c>
      <c r="DT53" s="28">
        <v>51.006596777841018</v>
      </c>
      <c r="DU53" s="28">
        <v>21.745619910602443</v>
      </c>
      <c r="DV53" s="28">
        <v>-0.12499999999999883</v>
      </c>
      <c r="DW53" s="28">
        <v>55.450235087601357</v>
      </c>
      <c r="DX53" s="28">
        <v>-33.635946629333482</v>
      </c>
      <c r="DY53" s="28">
        <v>18.501734586053306</v>
      </c>
      <c r="DZ53" s="28">
        <v>203.45609551488727</v>
      </c>
      <c r="EA53" s="28">
        <v>18.501734586053306</v>
      </c>
      <c r="EB53" s="28">
        <v>-207.84724136390679</v>
      </c>
      <c r="EC53" s="28">
        <v>74.40949513196891</v>
      </c>
      <c r="ED53" s="28">
        <v>47.97802975681855</v>
      </c>
      <c r="EE53" s="28">
        <v>-0.40102982692130784</v>
      </c>
      <c r="EF53" s="28">
        <v>-0.44425925705632219</v>
      </c>
      <c r="EG53" s="28">
        <v>325.87485528928914</v>
      </c>
      <c r="EH53" s="28">
        <v>277.93825275400337</v>
      </c>
      <c r="EI53" s="28">
        <v>373.45562554094948</v>
      </c>
      <c r="EJ53" s="28">
        <v>517.32483616802983</v>
      </c>
      <c r="EK53" s="28">
        <v>794.18378698522292</v>
      </c>
      <c r="EL53" s="28">
        <v>1423.201559867083</v>
      </c>
      <c r="EM53" s="28">
        <v>582.4215539111666</v>
      </c>
      <c r="EN53" s="28">
        <v>664.34750378735907</v>
      </c>
      <c r="EO53" s="28">
        <v>24.07794046699674</v>
      </c>
    </row>
    <row r="54" spans="2:145" x14ac:dyDescent="0.25">
      <c r="B54" s="39">
        <v>47178</v>
      </c>
      <c r="C54" s="27">
        <v>470.34496985190196</v>
      </c>
      <c r="D54" s="27">
        <v>18.257774397063027</v>
      </c>
      <c r="E54" s="27">
        <v>-12.853938334959441</v>
      </c>
      <c r="F54" s="27">
        <v>370.39713367904699</v>
      </c>
      <c r="G54" s="27">
        <v>0.43344500934763763</v>
      </c>
      <c r="H54" s="27">
        <v>404.050700202104</v>
      </c>
      <c r="I54" s="27">
        <v>-0.984374999999994</v>
      </c>
      <c r="J54" s="27">
        <v>8.9868995610204188</v>
      </c>
      <c r="K54" s="27">
        <v>648.0729423465956</v>
      </c>
      <c r="L54" s="27">
        <v>17.536889784529251</v>
      </c>
      <c r="M54" s="27">
        <v>631.51919691319051</v>
      </c>
      <c r="N54" s="27">
        <v>590.54643468771303</v>
      </c>
      <c r="O54" s="27">
        <v>-10.838985117316389</v>
      </c>
      <c r="P54" s="27">
        <v>368.7454589802706</v>
      </c>
      <c r="Q54" s="27">
        <v>354.27640850652057</v>
      </c>
      <c r="R54" s="27">
        <v>559.95797636317775</v>
      </c>
      <c r="S54" s="27">
        <v>654.25546726148832</v>
      </c>
      <c r="T54" s="27">
        <v>650.60886570587115</v>
      </c>
      <c r="U54" s="27">
        <v>618.59242261880604</v>
      </c>
      <c r="V54" s="27">
        <v>686.26716588453689</v>
      </c>
      <c r="W54" s="27">
        <v>9.0790810120518888</v>
      </c>
      <c r="X54" s="27">
        <v>5.3777500000000016</v>
      </c>
      <c r="Y54" s="27">
        <v>18.564920024127233</v>
      </c>
      <c r="Z54" s="27">
        <v>0.33255511951120598</v>
      </c>
      <c r="AA54" s="27">
        <v>702.26716588453689</v>
      </c>
      <c r="AB54" s="27">
        <v>25.158162024103778</v>
      </c>
      <c r="AC54" s="27">
        <v>20.252091377208085</v>
      </c>
      <c r="AD54" s="27">
        <v>8.057621793054798</v>
      </c>
      <c r="AE54" s="27">
        <v>-45.240254178831222</v>
      </c>
      <c r="AF54" s="27">
        <v>0.84186180257555066</v>
      </c>
      <c r="AG54" s="27">
        <v>11.934052587460853</v>
      </c>
      <c r="AH54" s="27">
        <v>3.7163078028192058</v>
      </c>
      <c r="AI54" s="27">
        <v>4.2774810673078374</v>
      </c>
      <c r="AJ54" s="27">
        <v>-90.480508357662444</v>
      </c>
      <c r="AK54" s="27">
        <v>10.879080516248944</v>
      </c>
      <c r="AL54" s="27">
        <v>25.947161850981686</v>
      </c>
      <c r="AM54" s="27">
        <v>-8.2763200672164334</v>
      </c>
      <c r="AN54" s="27">
        <v>387.9717721375489</v>
      </c>
      <c r="AO54" s="27">
        <v>2.9446928015441465</v>
      </c>
      <c r="AP54" s="27">
        <v>567.04151515026479</v>
      </c>
      <c r="AQ54" s="27">
        <v>619.78933093739784</v>
      </c>
      <c r="AR54" s="27">
        <v>2.2499999999999898</v>
      </c>
      <c r="AS54" s="27">
        <v>606.54230731245468</v>
      </c>
      <c r="AT54" s="27">
        <v>20.453458835279591</v>
      </c>
      <c r="AU54" s="27">
        <v>659.25932354528902</v>
      </c>
      <c r="AV54" s="27">
        <v>659.25932354528902</v>
      </c>
      <c r="AW54" s="27">
        <v>9.1705639108833097</v>
      </c>
      <c r="AX54" s="27">
        <v>-7.6697209942195421</v>
      </c>
      <c r="AY54" s="27">
        <v>528.07226844964885</v>
      </c>
      <c r="AZ54" s="27">
        <v>-7.7590453046944567</v>
      </c>
      <c r="BA54" s="27">
        <v>471.50640165023862</v>
      </c>
      <c r="BB54" s="27">
        <v>537.90218150513499</v>
      </c>
      <c r="BC54" s="27">
        <v>-16.08656706806514</v>
      </c>
      <c r="BD54" s="27">
        <v>-98.480508357662444</v>
      </c>
      <c r="BE54" s="27">
        <v>10000.722609334269</v>
      </c>
      <c r="BF54" s="27">
        <v>103.82625751090941</v>
      </c>
      <c r="BG54" s="27">
        <v>13.817401876784913</v>
      </c>
      <c r="BH54" s="27">
        <v>704.3043244537356</v>
      </c>
      <c r="BI54" s="27">
        <v>15.25</v>
      </c>
      <c r="BJ54" s="27">
        <v>13.017361830191305</v>
      </c>
      <c r="BK54" s="27">
        <v>641.91566808220966</v>
      </c>
      <c r="BL54" s="27">
        <v>1250.352251834501</v>
      </c>
      <c r="BM54" s="27">
        <v>1301.5087103399137</v>
      </c>
      <c r="BN54" s="27">
        <v>612.23871314584142</v>
      </c>
      <c r="BO54" s="27">
        <v>614.23871314584142</v>
      </c>
      <c r="BP54" s="27">
        <v>658.17825389220525</v>
      </c>
      <c r="BQ54" s="27">
        <v>663.2025153722991</v>
      </c>
      <c r="BR54" s="27">
        <v>642.26716588453689</v>
      </c>
      <c r="BS54" s="27">
        <v>-23.674743265730854</v>
      </c>
      <c r="BT54" s="27">
        <v>0.78750000000007303</v>
      </c>
      <c r="BU54" s="27">
        <v>-80.665992204914673</v>
      </c>
      <c r="BV54" s="27">
        <v>570.24551473234101</v>
      </c>
      <c r="BW54" s="27">
        <v>592.2083312583087</v>
      </c>
      <c r="BX54" s="27">
        <v>3.6713607633808825</v>
      </c>
      <c r="BY54" s="27">
        <v>2.6386878719191529</v>
      </c>
      <c r="BZ54" s="27">
        <v>66.768176469760689</v>
      </c>
      <c r="CA54" s="27">
        <v>590.54643468771178</v>
      </c>
      <c r="CB54" s="27">
        <v>78.381272804618604</v>
      </c>
      <c r="CC54" s="27">
        <v>0.22207631249999946</v>
      </c>
      <c r="CD54" s="27">
        <v>426.58230228824317</v>
      </c>
      <c r="CE54" s="27">
        <v>-17.393967973985525</v>
      </c>
      <c r="CF54" s="27">
        <v>368.7454589802706</v>
      </c>
      <c r="CG54" s="27">
        <v>17.49018053021496</v>
      </c>
      <c r="CH54" s="27">
        <v>389.96591041648117</v>
      </c>
      <c r="CI54" s="27">
        <v>368.7454589802706</v>
      </c>
      <c r="CJ54" s="27">
        <v>-40.332996102457336</v>
      </c>
      <c r="CK54" s="27">
        <v>-38.332996102457336</v>
      </c>
      <c r="CL54" s="27">
        <v>371.33190046588624</v>
      </c>
      <c r="CM54" s="27">
        <v>-1.9816593778794025</v>
      </c>
      <c r="CN54" s="27">
        <v>405.36574011153442</v>
      </c>
      <c r="CO54" s="27">
        <v>30.294658075573636</v>
      </c>
      <c r="CP54" s="27">
        <v>19.502197431666897</v>
      </c>
      <c r="CQ54" s="27">
        <v>-11.386669883117436</v>
      </c>
      <c r="CR54" s="27">
        <v>-11.098383481627716</v>
      </c>
      <c r="CS54" s="27">
        <v>370.39713367904699</v>
      </c>
      <c r="CT54" s="27">
        <v>357.99184674057381</v>
      </c>
      <c r="CU54" s="27">
        <v>-1.6053549999999874</v>
      </c>
      <c r="CV54" s="27">
        <v>-35.395358138657876</v>
      </c>
      <c r="CW54" s="27">
        <v>1.1808621230042506</v>
      </c>
      <c r="CX54" s="27">
        <v>2.9560868501771886</v>
      </c>
      <c r="CY54" s="27">
        <v>18.158162024103778</v>
      </c>
      <c r="CZ54" s="27">
        <v>15.206500734869422</v>
      </c>
      <c r="DA54" s="27">
        <v>-4.7735140513612437</v>
      </c>
      <c r="DB54" s="28">
        <v>200.97688132262817</v>
      </c>
      <c r="DC54" s="28">
        <v>645.11234664611857</v>
      </c>
      <c r="DD54" s="28">
        <v>640.84895949683357</v>
      </c>
      <c r="DE54" s="28">
        <v>630.46465422161702</v>
      </c>
      <c r="DF54" s="28">
        <v>606.43109261028326</v>
      </c>
      <c r="DG54" s="28">
        <v>577.78933093739784</v>
      </c>
      <c r="DH54" s="28">
        <v>607.79990202827832</v>
      </c>
      <c r="DI54" s="28">
        <v>3.6764859486387556</v>
      </c>
      <c r="DJ54" s="28">
        <v>18.252091377208085</v>
      </c>
      <c r="DK54" s="28">
        <v>639.02240684300887</v>
      </c>
      <c r="DL54" s="28">
        <v>18.525461945897341</v>
      </c>
      <c r="DM54" s="28">
        <v>18.525461945897341</v>
      </c>
      <c r="DN54" s="28">
        <v>588.29894348993116</v>
      </c>
      <c r="DO54" s="28">
        <v>2297.4938267967332</v>
      </c>
      <c r="DP54" s="28">
        <v>1618.4276356810906</v>
      </c>
      <c r="DQ54" s="28">
        <v>695.27093318200343</v>
      </c>
      <c r="DR54" s="28">
        <v>695.47807311380791</v>
      </c>
      <c r="DS54" s="28">
        <v>26.743602882343524</v>
      </c>
      <c r="DT54" s="28">
        <v>50.969506033056589</v>
      </c>
      <c r="DU54" s="28">
        <v>21.743602882343524</v>
      </c>
      <c r="DV54" s="28">
        <v>-0.12499999999999883</v>
      </c>
      <c r="DW54" s="28">
        <v>55.409913038145113</v>
      </c>
      <c r="DX54" s="28">
        <v>-35.461399136352519</v>
      </c>
      <c r="DY54" s="28">
        <v>18.527437940058324</v>
      </c>
      <c r="DZ54" s="28">
        <v>199.43110284099257</v>
      </c>
      <c r="EA54" s="28">
        <v>18.527437940058324</v>
      </c>
      <c r="EB54" s="28">
        <v>-203.63569457321162</v>
      </c>
      <c r="EC54" s="28">
        <v>72.922160991293168</v>
      </c>
      <c r="ED54" s="28">
        <v>47.737176193782311</v>
      </c>
      <c r="EE54" s="28">
        <v>-0.40102982692130784</v>
      </c>
      <c r="EF54" s="28">
        <v>-0.38097657751044245</v>
      </c>
      <c r="EG54" s="28">
        <v>325.35162421205598</v>
      </c>
      <c r="EH54" s="28">
        <v>277.93825275400337</v>
      </c>
      <c r="EI54" s="28">
        <v>373.2569857777587</v>
      </c>
      <c r="EJ54" s="28">
        <v>518.2025153722991</v>
      </c>
      <c r="EK54" s="28">
        <v>794.26106388144603</v>
      </c>
      <c r="EL54" s="28">
        <v>1422.6283723999725</v>
      </c>
      <c r="EM54" s="28">
        <v>587.78933093739784</v>
      </c>
      <c r="EN54" s="28">
        <v>664.61109882535493</v>
      </c>
      <c r="EO54" s="28">
        <v>24.082772395948275</v>
      </c>
    </row>
    <row r="55" spans="2:145" x14ac:dyDescent="0.25">
      <c r="B55" s="39">
        <v>47209</v>
      </c>
      <c r="C55" s="27">
        <v>469.17299759156015</v>
      </c>
      <c r="D55" s="27">
        <v>18.2973977273139</v>
      </c>
      <c r="E55" s="27">
        <v>-9.5828643479741764</v>
      </c>
      <c r="F55" s="27">
        <v>368.2917590552949</v>
      </c>
      <c r="G55" s="27">
        <v>5.4303302656156243</v>
      </c>
      <c r="H55" s="27">
        <v>409.30887545222964</v>
      </c>
      <c r="I55" s="27">
        <v>2.3556749001145243</v>
      </c>
      <c r="J55" s="27">
        <v>8.3493861934231361</v>
      </c>
      <c r="K55" s="27">
        <v>646.79298793113787</v>
      </c>
      <c r="L55" s="27">
        <v>19.010225752602821</v>
      </c>
      <c r="M55" s="27">
        <v>629.27087696521733</v>
      </c>
      <c r="N55" s="27">
        <v>628.16954071015175</v>
      </c>
      <c r="O55" s="27">
        <v>-10.842728841341247</v>
      </c>
      <c r="P55" s="27">
        <v>364.88117717417992</v>
      </c>
      <c r="Q55" s="27">
        <v>352.12546621536336</v>
      </c>
      <c r="R55" s="27">
        <v>561.2305924471965</v>
      </c>
      <c r="S55" s="27">
        <v>654.22051039503322</v>
      </c>
      <c r="T55" s="27">
        <v>648.91149935607882</v>
      </c>
      <c r="U55" s="27">
        <v>633.14275541111533</v>
      </c>
      <c r="V55" s="27">
        <v>686.19937243237837</v>
      </c>
      <c r="W55" s="27">
        <v>8.905442000849348</v>
      </c>
      <c r="X55" s="27">
        <v>6.3169857142857166</v>
      </c>
      <c r="Y55" s="27">
        <v>18.530262043900134</v>
      </c>
      <c r="Z55" s="27">
        <v>0.33106796876536937</v>
      </c>
      <c r="AA55" s="27">
        <v>702.19937243237837</v>
      </c>
      <c r="AB55" s="27">
        <v>24.810884001698696</v>
      </c>
      <c r="AC55" s="27">
        <v>20.323764381286278</v>
      </c>
      <c r="AD55" s="27">
        <v>9.6885835318676286</v>
      </c>
      <c r="AE55" s="27">
        <v>-49.697061939353247</v>
      </c>
      <c r="AF55" s="27">
        <v>-4.9613704526033251</v>
      </c>
      <c r="AG55" s="27">
        <v>11.771608350905963</v>
      </c>
      <c r="AH55" s="27">
        <v>8.7045552673124273</v>
      </c>
      <c r="AI55" s="27">
        <v>8.6167391327731959</v>
      </c>
      <c r="AJ55" s="27">
        <v>-99.394123878706495</v>
      </c>
      <c r="AK55" s="27">
        <v>10.879080516248894</v>
      </c>
      <c r="AL55" s="27">
        <v>28.838117410745511</v>
      </c>
      <c r="AM55" s="27">
        <v>-8.1718147818786715</v>
      </c>
      <c r="AN55" s="27">
        <v>383.96442646892586</v>
      </c>
      <c r="AO55" s="27">
        <v>2.9446928015441598</v>
      </c>
      <c r="AP55" s="27">
        <v>623.25469378363107</v>
      </c>
      <c r="AQ55" s="27">
        <v>658.29766769285425</v>
      </c>
      <c r="AR55" s="27">
        <v>4.0463749766349615</v>
      </c>
      <c r="AS55" s="27">
        <v>607.06650588661853</v>
      </c>
      <c r="AT55" s="27">
        <v>20.510623771031938</v>
      </c>
      <c r="AU55" s="27">
        <v>647.07839113470959</v>
      </c>
      <c r="AV55" s="27">
        <v>647.07839113470959</v>
      </c>
      <c r="AW55" s="27">
        <v>8.5329008519829905</v>
      </c>
      <c r="AX55" s="27">
        <v>-8.2939137995412597</v>
      </c>
      <c r="AY55" s="27">
        <v>521.51327701268917</v>
      </c>
      <c r="AZ55" s="27">
        <v>-8.3790830257611155</v>
      </c>
      <c r="BA55" s="27">
        <v>483.5319925164365</v>
      </c>
      <c r="BB55" s="27">
        <v>587.48323860574294</v>
      </c>
      <c r="BC55" s="27">
        <v>-16.064110101649074</v>
      </c>
      <c r="BD55" s="27">
        <v>-107.39412387870649</v>
      </c>
      <c r="BE55" s="27">
        <v>9943.8774944929628</v>
      </c>
      <c r="BF55" s="27">
        <v>102.41299265288187</v>
      </c>
      <c r="BG55" s="27">
        <v>13.534814306950816</v>
      </c>
      <c r="BH55" s="27">
        <v>706.56500517490963</v>
      </c>
      <c r="BI55" s="27">
        <v>15.25</v>
      </c>
      <c r="BJ55" s="27">
        <v>13.010849333141637</v>
      </c>
      <c r="BK55" s="27">
        <v>641.91474504786856</v>
      </c>
      <c r="BL55" s="27">
        <v>1250.7227332115326</v>
      </c>
      <c r="BM55" s="27">
        <v>1297.0504798072145</v>
      </c>
      <c r="BN55" s="27">
        <v>610.8217479395953</v>
      </c>
      <c r="BO55" s="27">
        <v>612.8217479395953</v>
      </c>
      <c r="BP55" s="27">
        <v>658.0552910170718</v>
      </c>
      <c r="BQ55" s="27">
        <v>660.49519067842391</v>
      </c>
      <c r="BR55" s="27">
        <v>642.19937243237837</v>
      </c>
      <c r="BS55" s="27">
        <v>-9.0566170212630368</v>
      </c>
      <c r="BT55" s="27">
        <v>0.7875000000000727</v>
      </c>
      <c r="BU55" s="27">
        <v>-86.506610977789776</v>
      </c>
      <c r="BV55" s="27">
        <v>622.13606573766401</v>
      </c>
      <c r="BW55" s="27">
        <v>592.20399661514637</v>
      </c>
      <c r="BX55" s="27">
        <v>8.6629075222471918</v>
      </c>
      <c r="BY55" s="27">
        <v>9.3003317456178429</v>
      </c>
      <c r="BZ55" s="27">
        <v>110.75526772047046</v>
      </c>
      <c r="CA55" s="27">
        <v>628.16954071015095</v>
      </c>
      <c r="CB55" s="27">
        <v>117.88375862163107</v>
      </c>
      <c r="CC55" s="27">
        <v>0.2171249999999996</v>
      </c>
      <c r="CD55" s="27">
        <v>426.57308497918234</v>
      </c>
      <c r="CE55" s="27">
        <v>-17.473463968139697</v>
      </c>
      <c r="CF55" s="27">
        <v>364.88117717417992</v>
      </c>
      <c r="CG55" s="27">
        <v>17.496221539436949</v>
      </c>
      <c r="CH55" s="27">
        <v>389.56001521314806</v>
      </c>
      <c r="CI55" s="27">
        <v>364.88117717417992</v>
      </c>
      <c r="CJ55" s="27">
        <v>-43.253305488894888</v>
      </c>
      <c r="CK55" s="27">
        <v>-41.253305488894888</v>
      </c>
      <c r="CL55" s="27">
        <v>371.09329273964693</v>
      </c>
      <c r="CM55" s="27">
        <v>-1.8478677394951366</v>
      </c>
      <c r="CN55" s="27">
        <v>401.43789043706556</v>
      </c>
      <c r="CO55" s="27">
        <v>30.29319915024033</v>
      </c>
      <c r="CP55" s="27">
        <v>23.010743520324151</v>
      </c>
      <c r="CQ55" s="27">
        <v>-11.462158582542727</v>
      </c>
      <c r="CR55" s="27">
        <v>-11.176626209327752</v>
      </c>
      <c r="CS55" s="27">
        <v>368.2917590552949</v>
      </c>
      <c r="CT55" s="27">
        <v>357.79430197316839</v>
      </c>
      <c r="CU55" s="27">
        <v>-1.2375991071428272</v>
      </c>
      <c r="CV55" s="27">
        <v>-35.619874055711101</v>
      </c>
      <c r="CW55" s="27">
        <v>0.69711126845531357</v>
      </c>
      <c r="CX55" s="27">
        <v>2.9571078658203369</v>
      </c>
      <c r="CY55" s="27">
        <v>17.810884001698696</v>
      </c>
      <c r="CZ55" s="27">
        <v>16.348465281691116</v>
      </c>
      <c r="DA55" s="27">
        <v>-4.9032250639637933</v>
      </c>
      <c r="DB55" s="28">
        <v>207.83220600577127</v>
      </c>
      <c r="DC55" s="28">
        <v>644.51182362409315</v>
      </c>
      <c r="DD55" s="28">
        <v>640.29098626422149</v>
      </c>
      <c r="DE55" s="28">
        <v>630.36556255294124</v>
      </c>
      <c r="DF55" s="28">
        <v>594.97334225555994</v>
      </c>
      <c r="DG55" s="28">
        <v>616.29766769285425</v>
      </c>
      <c r="DH55" s="28">
        <v>598.8706541544758</v>
      </c>
      <c r="DI55" s="28">
        <v>3.546774936036206</v>
      </c>
      <c r="DJ55" s="28">
        <v>18.323764381286278</v>
      </c>
      <c r="DK55" s="28">
        <v>638.99833597568374</v>
      </c>
      <c r="DL55" s="28">
        <v>18.452501644029411</v>
      </c>
      <c r="DM55" s="28">
        <v>18.452501644029411</v>
      </c>
      <c r="DN55" s="28">
        <v>625.97959617202423</v>
      </c>
      <c r="DO55" s="28">
        <v>2297.3905794949642</v>
      </c>
      <c r="DP55" s="28">
        <v>1618.3974725815708</v>
      </c>
      <c r="DQ55" s="28">
        <v>693.61806273171896</v>
      </c>
      <c r="DR55" s="28">
        <v>695.43277997672419</v>
      </c>
      <c r="DS55" s="28">
        <v>27.22609165824981</v>
      </c>
      <c r="DT55" s="28">
        <v>50.928305828943166</v>
      </c>
      <c r="DU55" s="28">
        <v>22.22609165824981</v>
      </c>
      <c r="DV55" s="28">
        <v>0.43749999999999839</v>
      </c>
      <c r="DW55" s="28">
        <v>55.108204555975398</v>
      </c>
      <c r="DX55" s="28">
        <v>-46.162465267181439</v>
      </c>
      <c r="DY55" s="28">
        <v>18.452367370336557</v>
      </c>
      <c r="DZ55" s="28">
        <v>180.41135763202939</v>
      </c>
      <c r="EA55" s="28">
        <v>18.452367370336557</v>
      </c>
      <c r="EB55" s="28">
        <v>-211.35788780574791</v>
      </c>
      <c r="EC55" s="28">
        <v>76.900368349164168</v>
      </c>
      <c r="ED55" s="28">
        <v>49.060233541488707</v>
      </c>
      <c r="EE55" s="28">
        <v>-0.48945839830916804</v>
      </c>
      <c r="EF55" s="28">
        <v>0.37498020992898851</v>
      </c>
      <c r="EG55" s="28">
        <v>332.61460344844755</v>
      </c>
      <c r="EH55" s="28">
        <v>253.78256920496798</v>
      </c>
      <c r="EI55" s="28">
        <v>359.90509990668232</v>
      </c>
      <c r="EJ55" s="28">
        <v>516.49519067842391</v>
      </c>
      <c r="EK55" s="28">
        <v>791.80791809031064</v>
      </c>
      <c r="EL55" s="28">
        <v>1422.4129543451779</v>
      </c>
      <c r="EM55" s="28">
        <v>626.29766769285425</v>
      </c>
      <c r="EN55" s="28">
        <v>664.50129054478953</v>
      </c>
      <c r="EO55" s="28">
        <v>24.379787445255097</v>
      </c>
    </row>
    <row r="56" spans="2:145" x14ac:dyDescent="0.25">
      <c r="B56" s="39">
        <v>47239</v>
      </c>
      <c r="C56" s="27">
        <v>468.07149458213712</v>
      </c>
      <c r="D56" s="27">
        <v>18.2973977273139</v>
      </c>
      <c r="E56" s="27">
        <v>-9.5944256732439062</v>
      </c>
      <c r="F56" s="27">
        <v>368.77957374962909</v>
      </c>
      <c r="G56" s="27">
        <v>5.4492651381429971</v>
      </c>
      <c r="H56" s="27">
        <v>407.84171615386504</v>
      </c>
      <c r="I56" s="27">
        <v>2.3556749001145243</v>
      </c>
      <c r="J56" s="27">
        <v>8.0318295973772269</v>
      </c>
      <c r="K56" s="27">
        <v>646.34091497810448</v>
      </c>
      <c r="L56" s="27">
        <v>18.783808450963033</v>
      </c>
      <c r="M56" s="27">
        <v>628.83180299213393</v>
      </c>
      <c r="N56" s="27">
        <v>630.16729778498336</v>
      </c>
      <c r="O56" s="27">
        <v>-10.845338297880353</v>
      </c>
      <c r="P56" s="27">
        <v>364.99341613445705</v>
      </c>
      <c r="Q56" s="27">
        <v>352.66219660340693</v>
      </c>
      <c r="R56" s="27">
        <v>561.19202573487473</v>
      </c>
      <c r="S56" s="27">
        <v>653.9592823432755</v>
      </c>
      <c r="T56" s="27">
        <v>648.45872113189671</v>
      </c>
      <c r="U56" s="27">
        <v>630.60295955177344</v>
      </c>
      <c r="V56" s="27">
        <v>685.87865365008668</v>
      </c>
      <c r="W56" s="27">
        <v>8.9594629957510055</v>
      </c>
      <c r="X56" s="27">
        <v>6.141447321428573</v>
      </c>
      <c r="Y56" s="27">
        <v>18.4390840860571</v>
      </c>
      <c r="Z56" s="27">
        <v>0.3296563530147979</v>
      </c>
      <c r="AA56" s="27">
        <v>701.87865365008668</v>
      </c>
      <c r="AB56" s="27">
        <v>24.918925991502011</v>
      </c>
      <c r="AC56" s="27">
        <v>20.23187296401499</v>
      </c>
      <c r="AD56" s="27">
        <v>9.4168548182459517</v>
      </c>
      <c r="AE56" s="27">
        <v>-51.414754969217171</v>
      </c>
      <c r="AF56" s="27">
        <v>-4.9613704526033251</v>
      </c>
      <c r="AG56" s="27">
        <v>11.621562863995798</v>
      </c>
      <c r="AH56" s="27">
        <v>8.916822136975469</v>
      </c>
      <c r="AI56" s="27">
        <v>8.8945957360119561</v>
      </c>
      <c r="AJ56" s="27">
        <v>-102.82950993843434</v>
      </c>
      <c r="AK56" s="27">
        <v>10.879080516248894</v>
      </c>
      <c r="AL56" s="27">
        <v>28.133816720243768</v>
      </c>
      <c r="AM56" s="27">
        <v>-8.1742768445440177</v>
      </c>
      <c r="AN56" s="27">
        <v>384.0825355156681</v>
      </c>
      <c r="AO56" s="27">
        <v>2.9446928015441598</v>
      </c>
      <c r="AP56" s="27">
        <v>623.99927728206649</v>
      </c>
      <c r="AQ56" s="27">
        <v>659.74460422133347</v>
      </c>
      <c r="AR56" s="27">
        <v>4.0463749766349615</v>
      </c>
      <c r="AS56" s="27">
        <v>617.66593966944322</v>
      </c>
      <c r="AT56" s="27">
        <v>20.416631888053768</v>
      </c>
      <c r="AU56" s="27">
        <v>644.76357337561183</v>
      </c>
      <c r="AV56" s="27">
        <v>644.76357337561183</v>
      </c>
      <c r="AW56" s="27">
        <v>8.2155336976663058</v>
      </c>
      <c r="AX56" s="27">
        <v>-8.2377965001767901</v>
      </c>
      <c r="AY56" s="27">
        <v>522.0540861986417</v>
      </c>
      <c r="AZ56" s="27">
        <v>-8.3189386385551085</v>
      </c>
      <c r="BA56" s="27">
        <v>480.210322191675</v>
      </c>
      <c r="BB56" s="27">
        <v>588.10218882354513</v>
      </c>
      <c r="BC56" s="27">
        <v>-16.071625314374725</v>
      </c>
      <c r="BD56" s="27">
        <v>-110.82950993843434</v>
      </c>
      <c r="BE56" s="27">
        <v>9957.0484912399861</v>
      </c>
      <c r="BF56" s="27">
        <v>101.10759691676344</v>
      </c>
      <c r="BG56" s="27">
        <v>13.506000274934104</v>
      </c>
      <c r="BH56" s="27">
        <v>706.0713968878614</v>
      </c>
      <c r="BI56" s="27">
        <v>15.25</v>
      </c>
      <c r="BJ56" s="27">
        <v>13.004554936135476</v>
      </c>
      <c r="BK56" s="27">
        <v>641.49661789260006</v>
      </c>
      <c r="BL56" s="27">
        <v>1250.6001195099975</v>
      </c>
      <c r="BM56" s="27">
        <v>1296.402240435606</v>
      </c>
      <c r="BN56" s="27">
        <v>611.00639128878731</v>
      </c>
      <c r="BO56" s="27">
        <v>613.00639128878731</v>
      </c>
      <c r="BP56" s="27">
        <v>657.9238843093666</v>
      </c>
      <c r="BQ56" s="27">
        <v>660.36329674846547</v>
      </c>
      <c r="BR56" s="27">
        <v>641.87865365008668</v>
      </c>
      <c r="BS56" s="27">
        <v>-11.275694098313238</v>
      </c>
      <c r="BT56" s="27">
        <v>0.7875000000000727</v>
      </c>
      <c r="BU56" s="27">
        <v>-86.086142607443833</v>
      </c>
      <c r="BV56" s="27">
        <v>622.88171090671074</v>
      </c>
      <c r="BW56" s="27">
        <v>592.08589767308956</v>
      </c>
      <c r="BX56" s="27">
        <v>8.8783610053518984</v>
      </c>
      <c r="BY56" s="27">
        <v>9.4118089308366315</v>
      </c>
      <c r="BZ56" s="27">
        <v>114.64802656325342</v>
      </c>
      <c r="CA56" s="27">
        <v>630.16729778498257</v>
      </c>
      <c r="CB56" s="27">
        <v>121.00588142933752</v>
      </c>
      <c r="CC56" s="27">
        <v>0.2171249999999996</v>
      </c>
      <c r="CD56" s="27">
        <v>426.52208931879841</v>
      </c>
      <c r="CE56" s="27">
        <v>-17.497371269860935</v>
      </c>
      <c r="CF56" s="27">
        <v>364.99341613445705</v>
      </c>
      <c r="CG56" s="27">
        <v>17.500432253397783</v>
      </c>
      <c r="CH56" s="27">
        <v>389.46422108546091</v>
      </c>
      <c r="CI56" s="27">
        <v>364.99341613445705</v>
      </c>
      <c r="CJ56" s="27">
        <v>-43.043071303721916</v>
      </c>
      <c r="CK56" s="27">
        <v>-41.043071303721916</v>
      </c>
      <c r="CL56" s="27">
        <v>370.98491837861371</v>
      </c>
      <c r="CM56" s="27">
        <v>-1.8468091693110837</v>
      </c>
      <c r="CN56" s="27">
        <v>401.57990678552903</v>
      </c>
      <c r="CO56" s="27">
        <v>30.29319915024033</v>
      </c>
      <c r="CP56" s="27">
        <v>22.77706268912473</v>
      </c>
      <c r="CQ56" s="27">
        <v>-11.463295982529539</v>
      </c>
      <c r="CR56" s="27">
        <v>-11.18043743097301</v>
      </c>
      <c r="CS56" s="27">
        <v>368.77957374962909</v>
      </c>
      <c r="CT56" s="27">
        <v>357.58933579945494</v>
      </c>
      <c r="CU56" s="27">
        <v>-1.2375991071428272</v>
      </c>
      <c r="CV56" s="27">
        <v>-35.524518152085612</v>
      </c>
      <c r="CW56" s="27">
        <v>0.69711126845531357</v>
      </c>
      <c r="CX56" s="27">
        <v>2.9578195357855481</v>
      </c>
      <c r="CY56" s="27">
        <v>17.918925991502011</v>
      </c>
      <c r="CZ56" s="27">
        <v>16.118908896907911</v>
      </c>
      <c r="DA56" s="27">
        <v>-4.9032250639637933</v>
      </c>
      <c r="DB56" s="28">
        <v>206.90732895722567</v>
      </c>
      <c r="DC56" s="28">
        <v>643.74226121651793</v>
      </c>
      <c r="DD56" s="28">
        <v>639.56255030186321</v>
      </c>
      <c r="DE56" s="28">
        <v>630.11383442896386</v>
      </c>
      <c r="DF56" s="28">
        <v>592.68729349179432</v>
      </c>
      <c r="DG56" s="28">
        <v>617.74460422133347</v>
      </c>
      <c r="DH56" s="28">
        <v>596.64551866129602</v>
      </c>
      <c r="DI56" s="28">
        <v>3.546774936036206</v>
      </c>
      <c r="DJ56" s="28">
        <v>18.23187296401499</v>
      </c>
      <c r="DK56" s="28">
        <v>638.71857579243772</v>
      </c>
      <c r="DL56" s="28">
        <v>18.426032236622383</v>
      </c>
      <c r="DM56" s="28">
        <v>18.426032236622383</v>
      </c>
      <c r="DN56" s="28">
        <v>627.97019923273297</v>
      </c>
      <c r="DO56" s="28">
        <v>2296.9309634942651</v>
      </c>
      <c r="DP56" s="28">
        <v>1618.3692064091376</v>
      </c>
      <c r="DQ56" s="28">
        <v>693.22427442052344</v>
      </c>
      <c r="DR56" s="28">
        <v>695.17719175558102</v>
      </c>
      <c r="DS56" s="28">
        <v>27.223782174094755</v>
      </c>
      <c r="DT56" s="28">
        <v>50.888325687783912</v>
      </c>
      <c r="DU56" s="28">
        <v>22.223782174094755</v>
      </c>
      <c r="DV56" s="28">
        <v>0.43749999999999839</v>
      </c>
      <c r="DW56" s="28">
        <v>55.064943077681164</v>
      </c>
      <c r="DX56" s="28">
        <v>-48.510846494436308</v>
      </c>
      <c r="DY56" s="28">
        <v>18.425898155540008</v>
      </c>
      <c r="DZ56" s="28">
        <v>179.68118805588463</v>
      </c>
      <c r="EA56" s="28">
        <v>18.425898155540004</v>
      </c>
      <c r="EB56" s="28">
        <v>-210.36061637447892</v>
      </c>
      <c r="EC56" s="28">
        <v>75.559838325954416</v>
      </c>
      <c r="ED56" s="28">
        <v>48.303532817840633</v>
      </c>
      <c r="EE56" s="28">
        <v>-0.48945839830916804</v>
      </c>
      <c r="EF56" s="28">
        <v>0.3572409971616709</v>
      </c>
      <c r="EG56" s="28">
        <v>331.49769638911903</v>
      </c>
      <c r="EH56" s="28">
        <v>253.78256920496798</v>
      </c>
      <c r="EI56" s="28">
        <v>359.69892454049847</v>
      </c>
      <c r="EJ56" s="28">
        <v>517.36329674846547</v>
      </c>
      <c r="EK56" s="28">
        <v>791.89093697089743</v>
      </c>
      <c r="EL56" s="28">
        <v>1422.2774356824791</v>
      </c>
      <c r="EM56" s="28">
        <v>627.74460422133347</v>
      </c>
      <c r="EN56" s="28">
        <v>663.77087932779796</v>
      </c>
      <c r="EO56" s="28">
        <v>24.382353743256676</v>
      </c>
    </row>
    <row r="57" spans="2:145" x14ac:dyDescent="0.25">
      <c r="B57" s="39">
        <v>47270</v>
      </c>
      <c r="C57" s="27">
        <v>466.91691987237135</v>
      </c>
      <c r="D57" s="27">
        <v>18.2973977273139</v>
      </c>
      <c r="E57" s="27">
        <v>-9.6937353908324315</v>
      </c>
      <c r="F57" s="27">
        <v>368.8181902236015</v>
      </c>
      <c r="G57" s="27">
        <v>5.4688733066418331</v>
      </c>
      <c r="H57" s="27">
        <v>406.41342039312815</v>
      </c>
      <c r="I57" s="27">
        <v>2.3556749001145243</v>
      </c>
      <c r="J57" s="27">
        <v>7.8340797770193173</v>
      </c>
      <c r="K57" s="27">
        <v>646.5346605294045</v>
      </c>
      <c r="L57" s="27">
        <v>18.655260914869842</v>
      </c>
      <c r="M57" s="27">
        <v>629.01997755202683</v>
      </c>
      <c r="N57" s="27">
        <v>630.22127800584167</v>
      </c>
      <c r="O57" s="27">
        <v>-10.848299024135478</v>
      </c>
      <c r="P57" s="27">
        <v>364.88169106539647</v>
      </c>
      <c r="Q57" s="27">
        <v>352.69907629016535</v>
      </c>
      <c r="R57" s="27">
        <v>561.15231394252135</v>
      </c>
      <c r="S57" s="27">
        <v>654.02458935621496</v>
      </c>
      <c r="T57" s="27">
        <v>648.65276894226054</v>
      </c>
      <c r="U57" s="27">
        <v>628.81972122626064</v>
      </c>
      <c r="V57" s="27">
        <v>686.00705139356</v>
      </c>
      <c r="W57" s="27">
        <v>9.0028434916568809</v>
      </c>
      <c r="X57" s="27">
        <v>5.9659089285714311</v>
      </c>
      <c r="Y57" s="27">
        <v>18.430209472186146</v>
      </c>
      <c r="Z57" s="27">
        <v>0.32822495956399866</v>
      </c>
      <c r="AA57" s="27">
        <v>702.00705139356</v>
      </c>
      <c r="AB57" s="27">
        <v>25.005686983313762</v>
      </c>
      <c r="AC57" s="27">
        <v>20.224174192352109</v>
      </c>
      <c r="AD57" s="27">
        <v>9.125168628482573</v>
      </c>
      <c r="AE57" s="27">
        <v>-52.16423547120381</v>
      </c>
      <c r="AF57" s="27">
        <v>-4.9613704526033251</v>
      </c>
      <c r="AG57" s="27">
        <v>11.468058773927849</v>
      </c>
      <c r="AH57" s="27">
        <v>8.9127566538545935</v>
      </c>
      <c r="AI57" s="27">
        <v>8.9126616360790027</v>
      </c>
      <c r="AJ57" s="27">
        <v>-104.32847094240762</v>
      </c>
      <c r="AK57" s="27">
        <v>10.879080516248894</v>
      </c>
      <c r="AL57" s="27">
        <v>27.784694487735909</v>
      </c>
      <c r="AM57" s="27">
        <v>-8.1945306750824169</v>
      </c>
      <c r="AN57" s="27">
        <v>383.96496723660186</v>
      </c>
      <c r="AO57" s="27">
        <v>2.9446928015441598</v>
      </c>
      <c r="AP57" s="27">
        <v>621.30628682063139</v>
      </c>
      <c r="AQ57" s="27">
        <v>659.15923565782396</v>
      </c>
      <c r="AR57" s="27">
        <v>4.0463749766349615</v>
      </c>
      <c r="AS57" s="27">
        <v>625.43191759583647</v>
      </c>
      <c r="AT57" s="27">
        <v>20.39705024576665</v>
      </c>
      <c r="AU57" s="27">
        <v>643.22583806022715</v>
      </c>
      <c r="AV57" s="27">
        <v>643.22583806022715</v>
      </c>
      <c r="AW57" s="27">
        <v>8.0174047169694926</v>
      </c>
      <c r="AX57" s="27">
        <v>-8.1717164170255714</v>
      </c>
      <c r="AY57" s="27">
        <v>522.86289062712899</v>
      </c>
      <c r="AZ57" s="27">
        <v>-8.2486936209087514</v>
      </c>
      <c r="BA57" s="27">
        <v>477.61075411142679</v>
      </c>
      <c r="BB57" s="27">
        <v>585.50230580981884</v>
      </c>
      <c r="BC57" s="27">
        <v>-16.079133314804096</v>
      </c>
      <c r="BD57" s="27">
        <v>-112.32847094240762</v>
      </c>
      <c r="BE57" s="27">
        <v>9958.0911360372411</v>
      </c>
      <c r="BF57" s="27">
        <v>99.772111333172276</v>
      </c>
      <c r="BG57" s="27">
        <v>13.476208513656578</v>
      </c>
      <c r="BH57" s="27">
        <v>705.57778860081294</v>
      </c>
      <c r="BI57" s="27">
        <v>15.25</v>
      </c>
      <c r="BJ57" s="27">
        <v>12.998061763152998</v>
      </c>
      <c r="BK57" s="27">
        <v>641.00133610485761</v>
      </c>
      <c r="BL57" s="27">
        <v>1251.2420522021805</v>
      </c>
      <c r="BM57" s="27">
        <v>1296.2638115398838</v>
      </c>
      <c r="BN57" s="27">
        <v>611.19767104995196</v>
      </c>
      <c r="BO57" s="27">
        <v>613.19767104995196</v>
      </c>
      <c r="BP57" s="27">
        <v>657.78780022659328</v>
      </c>
      <c r="BQ57" s="27">
        <v>660.22670810093598</v>
      </c>
      <c r="BR57" s="27">
        <v>642.00705139356</v>
      </c>
      <c r="BS57" s="27">
        <v>-13.187330167299365</v>
      </c>
      <c r="BT57" s="27">
        <v>0.7875000000000727</v>
      </c>
      <c r="BU57" s="27">
        <v>-85.867217844569922</v>
      </c>
      <c r="BV57" s="27">
        <v>620.33442930149636</v>
      </c>
      <c r="BW57" s="27">
        <v>591.96360222998521</v>
      </c>
      <c r="BX57" s="27">
        <v>8.8775803767899255</v>
      </c>
      <c r="BY57" s="27">
        <v>9.2287161232706758</v>
      </c>
      <c r="BZ57" s="27">
        <v>114.64802656325342</v>
      </c>
      <c r="CA57" s="27">
        <v>630.22127800584087</v>
      </c>
      <c r="CB57" s="27">
        <v>120.48677651442706</v>
      </c>
      <c r="CC57" s="27">
        <v>0.2171249999999996</v>
      </c>
      <c r="CD57" s="27">
        <v>426.4690038454234</v>
      </c>
      <c r="CE57" s="27">
        <v>-17.513040613843316</v>
      </c>
      <c r="CF57" s="27">
        <v>364.88169106539647</v>
      </c>
      <c r="CG57" s="27">
        <v>17.505209788945823</v>
      </c>
      <c r="CH57" s="27">
        <v>389.36539644630119</v>
      </c>
      <c r="CI57" s="27">
        <v>364.88169106539647</v>
      </c>
      <c r="CJ57" s="27">
        <v>-42.933608922284961</v>
      </c>
      <c r="CK57" s="27">
        <v>-40.933608922284961</v>
      </c>
      <c r="CL57" s="27">
        <v>370.87135930112339</v>
      </c>
      <c r="CM57" s="27">
        <v>-1.8457140357167896</v>
      </c>
      <c r="CN57" s="27">
        <v>401.47800785044518</v>
      </c>
      <c r="CO57" s="27">
        <v>30.29319915024033</v>
      </c>
      <c r="CP57" s="27">
        <v>22.538624173366468</v>
      </c>
      <c r="CQ57" s="27">
        <v>-11.483769182292155</v>
      </c>
      <c r="CR57" s="27">
        <v>-11.203680491622187</v>
      </c>
      <c r="CS57" s="27">
        <v>368.8181902236015</v>
      </c>
      <c r="CT57" s="27">
        <v>357.37729001740951</v>
      </c>
      <c r="CU57" s="27">
        <v>-1.2375991071428272</v>
      </c>
      <c r="CV57" s="27">
        <v>-35.425630548325842</v>
      </c>
      <c r="CW57" s="27">
        <v>0.22901518604278026</v>
      </c>
      <c r="CX57" s="27">
        <v>2.9586270065824003</v>
      </c>
      <c r="CY57" s="27">
        <v>18.005686983313762</v>
      </c>
      <c r="CZ57" s="27">
        <v>15.989340213368697</v>
      </c>
      <c r="DA57" s="27">
        <v>-4.9032250639637933</v>
      </c>
      <c r="DB57" s="28">
        <v>206.89012926003258</v>
      </c>
      <c r="DC57" s="28">
        <v>643.74226121651793</v>
      </c>
      <c r="DD57" s="28">
        <v>639.60457265961816</v>
      </c>
      <c r="DE57" s="28">
        <v>630.23987880512743</v>
      </c>
      <c r="DF57" s="28">
        <v>589.87369501331364</v>
      </c>
      <c r="DG57" s="28">
        <v>617.15923565782396</v>
      </c>
      <c r="DH57" s="28">
        <v>595.136437454565</v>
      </c>
      <c r="DI57" s="28">
        <v>3.546774936036206</v>
      </c>
      <c r="DJ57" s="28">
        <v>18.224174192352109</v>
      </c>
      <c r="DK57" s="28">
        <v>638.88849953646172</v>
      </c>
      <c r="DL57" s="28">
        <v>18.428255955622181</v>
      </c>
      <c r="DM57" s="28">
        <v>18.428255955622181</v>
      </c>
      <c r="DN57" s="28">
        <v>628.02399124981514</v>
      </c>
      <c r="DO57" s="28">
        <v>2297.1607714946144</v>
      </c>
      <c r="DP57" s="28">
        <v>1618.3409057360163</v>
      </c>
      <c r="DQ57" s="28">
        <v>693.45377516630106</v>
      </c>
      <c r="DR57" s="28">
        <v>695.26806258472857</v>
      </c>
      <c r="DS57" s="28">
        <v>27.221326232426165</v>
      </c>
      <c r="DT57" s="28">
        <v>50.846929095902304</v>
      </c>
      <c r="DU57" s="28">
        <v>22.221326232426165</v>
      </c>
      <c r="DV57" s="28">
        <v>0.43749999999999839</v>
      </c>
      <c r="DW57" s="28">
        <v>55.020148894638936</v>
      </c>
      <c r="DX57" s="28">
        <v>-50.608733724117329</v>
      </c>
      <c r="DY57" s="28">
        <v>18.42812185835842</v>
      </c>
      <c r="DZ57" s="28">
        <v>179.68446376733024</v>
      </c>
      <c r="EA57" s="28">
        <v>18.42812185835842</v>
      </c>
      <c r="EB57" s="28">
        <v>-210.23330512793396</v>
      </c>
      <c r="EC57" s="28">
        <v>75.043628384472228</v>
      </c>
      <c r="ED57" s="28">
        <v>48.052905826568661</v>
      </c>
      <c r="EE57" s="28">
        <v>-0.48945839830916804</v>
      </c>
      <c r="EF57" s="28">
        <v>2.0083503154634141E-2</v>
      </c>
      <c r="EG57" s="28">
        <v>330.54400626210719</v>
      </c>
      <c r="EH57" s="28">
        <v>253.78256920496798</v>
      </c>
      <c r="EI57" s="28">
        <v>359.4856278000222</v>
      </c>
      <c r="EJ57" s="28">
        <v>518.22670810093598</v>
      </c>
      <c r="EK57" s="28">
        <v>791.976764470597</v>
      </c>
      <c r="EL57" s="28">
        <v>1422.5739291481466</v>
      </c>
      <c r="EM57" s="28">
        <v>627.15923565782396</v>
      </c>
      <c r="EN57" s="28">
        <v>663.77068938229183</v>
      </c>
      <c r="EO57" s="28">
        <v>24.386628132115884</v>
      </c>
    </row>
    <row r="58" spans="2:145" x14ac:dyDescent="0.25">
      <c r="B58" s="39">
        <v>47300</v>
      </c>
      <c r="C58" s="27">
        <v>465.81854898194007</v>
      </c>
      <c r="D58" s="27">
        <v>18.2973977273139</v>
      </c>
      <c r="E58" s="27">
        <v>-9.8979345029056507</v>
      </c>
      <c r="F58" s="27">
        <v>368.60630466034542</v>
      </c>
      <c r="G58" s="27">
        <v>5.487876172175076</v>
      </c>
      <c r="H58" s="27">
        <v>405.43240608366614</v>
      </c>
      <c r="I58" s="27">
        <v>2.3556749001145243</v>
      </c>
      <c r="J58" s="27">
        <v>7.8711601707482348</v>
      </c>
      <c r="K58" s="27">
        <v>647.05131533287124</v>
      </c>
      <c r="L58" s="27">
        <v>18.58017033230399</v>
      </c>
      <c r="M58" s="27">
        <v>629.52177637840794</v>
      </c>
      <c r="N58" s="27">
        <v>628.0768785679129</v>
      </c>
      <c r="O58" s="27">
        <v>-10.85113753461666</v>
      </c>
      <c r="P58" s="27">
        <v>364.55599864483662</v>
      </c>
      <c r="Q58" s="27">
        <v>352.49645113657857</v>
      </c>
      <c r="R58" s="27">
        <v>561.13901938783897</v>
      </c>
      <c r="S58" s="27">
        <v>654.41643143385159</v>
      </c>
      <c r="T58" s="27">
        <v>649.17022976989722</v>
      </c>
      <c r="U58" s="27">
        <v>628.10487702898126</v>
      </c>
      <c r="V58" s="27">
        <v>686.39169347119662</v>
      </c>
      <c r="W58" s="27">
        <v>9.0183949901891776</v>
      </c>
      <c r="X58" s="27">
        <v>5.9659089285714311</v>
      </c>
      <c r="Y58" s="27">
        <v>18.517050833003932</v>
      </c>
      <c r="Z58" s="27">
        <v>0.32686505674307764</v>
      </c>
      <c r="AA58" s="27">
        <v>702.39169347119662</v>
      </c>
      <c r="AB58" s="27">
        <v>25.036789980378355</v>
      </c>
      <c r="AC58" s="27">
        <v>20.313335332557457</v>
      </c>
      <c r="AD58" s="27">
        <v>8.8611158672230879</v>
      </c>
      <c r="AE58" s="27">
        <v>-51.243208310889635</v>
      </c>
      <c r="AF58" s="27">
        <v>-4.9613704526033251</v>
      </c>
      <c r="AG58" s="27">
        <v>11.321406460931076</v>
      </c>
      <c r="AH58" s="27">
        <v>8.6597857975563457</v>
      </c>
      <c r="AI58" s="27">
        <v>8.649883687921152</v>
      </c>
      <c r="AJ58" s="27">
        <v>-102.48641662177927</v>
      </c>
      <c r="AK58" s="27">
        <v>10.879080516248894</v>
      </c>
      <c r="AL58" s="27">
        <v>27.802276256751195</v>
      </c>
      <c r="AM58" s="27">
        <v>-8.2505362348704843</v>
      </c>
      <c r="AN58" s="27">
        <v>383.62224113482267</v>
      </c>
      <c r="AO58" s="27">
        <v>2.9446928015441598</v>
      </c>
      <c r="AP58" s="27">
        <v>616.75630097636531</v>
      </c>
      <c r="AQ58" s="27">
        <v>656.38477024875249</v>
      </c>
      <c r="AR58" s="27">
        <v>4.0463749766349615</v>
      </c>
      <c r="AS58" s="27">
        <v>621.41936415368241</v>
      </c>
      <c r="AT58" s="27">
        <v>20.467544158000276</v>
      </c>
      <c r="AU58" s="27">
        <v>643.69697589746079</v>
      </c>
      <c r="AV58" s="27">
        <v>643.69697589746079</v>
      </c>
      <c r="AW58" s="27">
        <v>8.0553309222796958</v>
      </c>
      <c r="AX58" s="27">
        <v>-8.0973139809194752</v>
      </c>
      <c r="AY58" s="27">
        <v>523.72286312112703</v>
      </c>
      <c r="AZ58" s="27">
        <v>-8.1702596872922939</v>
      </c>
      <c r="BA58" s="27">
        <v>475.25188677934983</v>
      </c>
      <c r="BB58" s="27">
        <v>580.60824098548881</v>
      </c>
      <c r="BC58" s="27">
        <v>-16.074127981184517</v>
      </c>
      <c r="BD58" s="27">
        <v>-110.48641662177927</v>
      </c>
      <c r="BE58" s="27">
        <v>9952.370225829327</v>
      </c>
      <c r="BF58" s="27">
        <v>98.496236210100349</v>
      </c>
      <c r="BG58" s="27">
        <v>13.447378514907529</v>
      </c>
      <c r="BH58" s="27">
        <v>705.08418031376459</v>
      </c>
      <c r="BI58" s="27">
        <v>15.25</v>
      </c>
      <c r="BJ58" s="27">
        <v>12.991791524387041</v>
      </c>
      <c r="BK58" s="27">
        <v>641.0232971194248</v>
      </c>
      <c r="BL58" s="27">
        <v>1252.1226809996538</v>
      </c>
      <c r="BM58" s="27">
        <v>1296.5226734008329</v>
      </c>
      <c r="BN58" s="27">
        <v>611.38310968684357</v>
      </c>
      <c r="BO58" s="27">
        <v>613.38310968684357</v>
      </c>
      <c r="BP58" s="27">
        <v>657.65591278636612</v>
      </c>
      <c r="BQ58" s="27">
        <v>660.09433165602309</v>
      </c>
      <c r="BR58" s="27">
        <v>642.39169347119662</v>
      </c>
      <c r="BS58" s="27">
        <v>-14.286816442215354</v>
      </c>
      <c r="BT58" s="27">
        <v>0.7875000000000727</v>
      </c>
      <c r="BU58" s="27">
        <v>-85.564223659825998</v>
      </c>
      <c r="BV58" s="27">
        <v>615.51890303253629</v>
      </c>
      <c r="BW58" s="27">
        <v>591.84508466472391</v>
      </c>
      <c r="BX58" s="27">
        <v>8.6277792369583803</v>
      </c>
      <c r="BY58" s="27">
        <v>8.8225835744886449</v>
      </c>
      <c r="BZ58" s="27">
        <v>112.13656924532894</v>
      </c>
      <c r="CA58" s="27">
        <v>628.0768785679121</v>
      </c>
      <c r="CB58" s="27">
        <v>117.64150211228241</v>
      </c>
      <c r="CC58" s="27">
        <v>0.2171249999999996</v>
      </c>
      <c r="CD58" s="27">
        <v>426.41730754565265</v>
      </c>
      <c r="CE58" s="27">
        <v>-17.516637626236218</v>
      </c>
      <c r="CF58" s="27">
        <v>364.55599864483662</v>
      </c>
      <c r="CG58" s="27">
        <v>17.509790112676821</v>
      </c>
      <c r="CH58" s="27">
        <v>389.0364289347674</v>
      </c>
      <c r="CI58" s="27">
        <v>364.55599864483662</v>
      </c>
      <c r="CJ58" s="27">
        <v>-42.782111829912999</v>
      </c>
      <c r="CK58" s="27">
        <v>-40.782111829912999</v>
      </c>
      <c r="CL58" s="27">
        <v>370.762578033789</v>
      </c>
      <c r="CM58" s="27">
        <v>-1.8446536754405503</v>
      </c>
      <c r="CN58" s="27">
        <v>401.13887876105889</v>
      </c>
      <c r="CO58" s="27">
        <v>30.29319915024033</v>
      </c>
      <c r="CP58" s="27">
        <v>22.045832162173241</v>
      </c>
      <c r="CQ58" s="27">
        <v>-11.501967582081148</v>
      </c>
      <c r="CR58" s="27">
        <v>-11.22456411113105</v>
      </c>
      <c r="CS58" s="27">
        <v>368.60630466034542</v>
      </c>
      <c r="CT58" s="27">
        <v>357.17197723621399</v>
      </c>
      <c r="CU58" s="27">
        <v>-1.1423901785714008</v>
      </c>
      <c r="CV58" s="27">
        <v>-35.326742944566085</v>
      </c>
      <c r="CW58" s="27">
        <v>1.0870854809401092</v>
      </c>
      <c r="CX58" s="27">
        <v>2.9594011458045406</v>
      </c>
      <c r="CY58" s="27">
        <v>18.036789980378355</v>
      </c>
      <c r="CZ58" s="27">
        <v>15.942555703100311</v>
      </c>
      <c r="DA58" s="27">
        <v>-4.9032250639637933</v>
      </c>
      <c r="DB58" s="28">
        <v>207.76468134033726</v>
      </c>
      <c r="DC58" s="28">
        <v>644.44769342346194</v>
      </c>
      <c r="DD58" s="28">
        <v>640.3501706901867</v>
      </c>
      <c r="DE58" s="28">
        <v>630.61747088276411</v>
      </c>
      <c r="DF58" s="28">
        <v>589.05306212375672</v>
      </c>
      <c r="DG58" s="28">
        <v>614.38477024875249</v>
      </c>
      <c r="DH58" s="28">
        <v>594.45988451809808</v>
      </c>
      <c r="DI58" s="28">
        <v>3.546774936036206</v>
      </c>
      <c r="DJ58" s="28">
        <v>18.313335332557457</v>
      </c>
      <c r="DK58" s="28">
        <v>639.31327977186061</v>
      </c>
      <c r="DL58" s="28">
        <v>18.474355515924085</v>
      </c>
      <c r="DM58" s="28">
        <v>18.474355515924085</v>
      </c>
      <c r="DN58" s="28">
        <v>625.88728150951886</v>
      </c>
      <c r="DO58" s="28">
        <v>2297.6203874953139</v>
      </c>
      <c r="DP58" s="28">
        <v>1618.3143522765938</v>
      </c>
      <c r="DQ58" s="28">
        <v>693.95802517648212</v>
      </c>
      <c r="DR58" s="28">
        <v>695.70401273267532</v>
      </c>
      <c r="DS58" s="28">
        <v>27.218887929158885</v>
      </c>
      <c r="DT58" s="28">
        <v>50.806815193166727</v>
      </c>
      <c r="DU58" s="28">
        <v>22.218887929158885</v>
      </c>
      <c r="DV58" s="28">
        <v>0.43749999999999839</v>
      </c>
      <c r="DW58" s="28">
        <v>54.976742676397244</v>
      </c>
      <c r="DX58" s="28">
        <v>-50.608733724117329</v>
      </c>
      <c r="DY58" s="28">
        <v>18.474221083206722</v>
      </c>
      <c r="DZ58" s="28">
        <v>180.38910681042685</v>
      </c>
      <c r="EA58" s="28">
        <v>18.474221083206722</v>
      </c>
      <c r="EB58" s="28">
        <v>-210.95473552502216</v>
      </c>
      <c r="EC58" s="28">
        <v>75.091114950894877</v>
      </c>
      <c r="ED58" s="28">
        <v>48.052905826568661</v>
      </c>
      <c r="EE58" s="28">
        <v>-0.48945839830916804</v>
      </c>
      <c r="EF58" s="28">
        <v>-0.19284327576717825</v>
      </c>
      <c r="EG58" s="28">
        <v>330.06061759610839</v>
      </c>
      <c r="EH58" s="28">
        <v>253.78256920496798</v>
      </c>
      <c r="EI58" s="28">
        <v>359.27910378155468</v>
      </c>
      <c r="EJ58" s="28">
        <v>519.09433165602309</v>
      </c>
      <c r="EK58" s="28">
        <v>787.18003057205897</v>
      </c>
      <c r="EL58" s="28">
        <v>1423.0325474893082</v>
      </c>
      <c r="EM58" s="28">
        <v>624.38477024875249</v>
      </c>
      <c r="EN58" s="28">
        <v>664.43425063835571</v>
      </c>
      <c r="EO58" s="28">
        <v>24.394094626246744</v>
      </c>
    </row>
    <row r="59" spans="2:145" x14ac:dyDescent="0.25">
      <c r="B59" s="39">
        <v>47331</v>
      </c>
      <c r="C59" s="27">
        <v>464.71821781506122</v>
      </c>
      <c r="D59" s="27">
        <v>18.2973977273139</v>
      </c>
      <c r="E59" s="27">
        <v>-10.414053548803722</v>
      </c>
      <c r="F59" s="27">
        <v>367.43283008467188</v>
      </c>
      <c r="G59" s="27">
        <v>5.5075258035663266</v>
      </c>
      <c r="H59" s="27">
        <v>403.51808976172646</v>
      </c>
      <c r="I59" s="27">
        <v>2.3556749001145243</v>
      </c>
      <c r="J59" s="27">
        <v>7.978741601433172</v>
      </c>
      <c r="K59" s="27">
        <v>647.69713383720477</v>
      </c>
      <c r="L59" s="27">
        <v>18.603964277497965</v>
      </c>
      <c r="M59" s="27">
        <v>630.14902491138434</v>
      </c>
      <c r="N59" s="27">
        <v>623.73684510468024</v>
      </c>
      <c r="O59" s="27">
        <v>-10.853953958580114</v>
      </c>
      <c r="P59" s="27">
        <v>364.19013440914023</v>
      </c>
      <c r="Q59" s="27">
        <v>351.30424022594036</v>
      </c>
      <c r="R59" s="27">
        <v>560.77590379622825</v>
      </c>
      <c r="S59" s="27">
        <v>655.13480857618561</v>
      </c>
      <c r="T59" s="27">
        <v>649.81705580444304</v>
      </c>
      <c r="U59" s="27">
        <v>627.95783521385931</v>
      </c>
      <c r="V59" s="27">
        <v>687.09687061353065</v>
      </c>
      <c r="W59" s="27">
        <v>9.0470424874855109</v>
      </c>
      <c r="X59" s="27">
        <v>5.9659089285714311</v>
      </c>
      <c r="Y59" s="27">
        <v>18.566618367004459</v>
      </c>
      <c r="Z59" s="27">
        <v>0.32548492701383236</v>
      </c>
      <c r="AA59" s="27">
        <v>703.09687061353065</v>
      </c>
      <c r="AB59" s="27">
        <v>25.094084974971022</v>
      </c>
      <c r="AC59" s="27">
        <v>20.363639144943619</v>
      </c>
      <c r="AD59" s="27">
        <v>8.569429677459711</v>
      </c>
      <c r="AE59" s="27">
        <v>-49.942174444014704</v>
      </c>
      <c r="AF59" s="27">
        <v>-4.9613704526033251</v>
      </c>
      <c r="AG59" s="27">
        <v>11.17130583370116</v>
      </c>
      <c r="AH59" s="27">
        <v>8.1889249448372663</v>
      </c>
      <c r="AI59" s="27">
        <v>8.1823025122469204</v>
      </c>
      <c r="AJ59" s="27">
        <v>-99.884348888029407</v>
      </c>
      <c r="AK59" s="27">
        <v>10.879080516248894</v>
      </c>
      <c r="AL59" s="27">
        <v>28.913320642983749</v>
      </c>
      <c r="AM59" s="27">
        <v>-8.334850137082956</v>
      </c>
      <c r="AN59" s="27">
        <v>383.23724223596844</v>
      </c>
      <c r="AO59" s="27">
        <v>2.9446928015441598</v>
      </c>
      <c r="AP59" s="27">
        <v>610.96270112227671</v>
      </c>
      <c r="AQ59" s="27">
        <v>651.31886004719547</v>
      </c>
      <c r="AR59" s="27">
        <v>4.0463749766349615</v>
      </c>
      <c r="AS59" s="27">
        <v>613.71067665793396</v>
      </c>
      <c r="AT59" s="27">
        <v>20.504749278345802</v>
      </c>
      <c r="AU59" s="27">
        <v>652.99294401117788</v>
      </c>
      <c r="AV59" s="27">
        <v>652.99294401117788</v>
      </c>
      <c r="AW59" s="27">
        <v>8.1620628025953774</v>
      </c>
      <c r="AX59" s="27">
        <v>-8.02290835224135</v>
      </c>
      <c r="AY59" s="27">
        <v>524.74443588920826</v>
      </c>
      <c r="AZ59" s="27">
        <v>-8.0916900298089693</v>
      </c>
      <c r="BA59" s="27">
        <v>473.61512169178616</v>
      </c>
      <c r="BB59" s="27">
        <v>574.79407833095718</v>
      </c>
      <c r="BC59" s="27">
        <v>-16.069115435268653</v>
      </c>
      <c r="BD59" s="27">
        <v>-107.88434888802941</v>
      </c>
      <c r="BE59" s="27">
        <v>9920.6864122861407</v>
      </c>
      <c r="BF59" s="27">
        <v>97.190360753200082</v>
      </c>
      <c r="BG59" s="27">
        <v>13.417607471097853</v>
      </c>
      <c r="BH59" s="27">
        <v>704.59057202671625</v>
      </c>
      <c r="BI59" s="27">
        <v>15.25</v>
      </c>
      <c r="BJ59" s="27">
        <v>12.985329344274096</v>
      </c>
      <c r="BK59" s="27">
        <v>641.22669261776298</v>
      </c>
      <c r="BL59" s="27">
        <v>1253.1419585236299</v>
      </c>
      <c r="BM59" s="27">
        <v>1296.9021305236288</v>
      </c>
      <c r="BN59" s="27">
        <v>611.57492056273406</v>
      </c>
      <c r="BO59" s="27">
        <v>613.57492056273406</v>
      </c>
      <c r="BP59" s="27">
        <v>657.51953246235519</v>
      </c>
      <c r="BQ59" s="27">
        <v>659.9574456688697</v>
      </c>
      <c r="BR59" s="27">
        <v>643.09687061353065</v>
      </c>
      <c r="BS59" s="27">
        <v>-15.139035399671343</v>
      </c>
      <c r="BT59" s="27">
        <v>0.7875000000000727</v>
      </c>
      <c r="BU59" s="27">
        <v>-85.563337439194029</v>
      </c>
      <c r="BV59" s="27">
        <v>609.73672459589477</v>
      </c>
      <c r="BW59" s="27">
        <v>591.72253583945803</v>
      </c>
      <c r="BX59" s="27">
        <v>8.1601827283362098</v>
      </c>
      <c r="BY59" s="27">
        <v>8.3254556659863646</v>
      </c>
      <c r="BZ59" s="27">
        <v>108.01359348173621</v>
      </c>
      <c r="CA59" s="27">
        <v>623.73684510467945</v>
      </c>
      <c r="CB59" s="27">
        <v>113.27831569641168</v>
      </c>
      <c r="CC59" s="27">
        <v>0.2171249999999996</v>
      </c>
      <c r="CD59" s="27">
        <v>426.36361238546516</v>
      </c>
      <c r="CE59" s="27">
        <v>-17.559383715589036</v>
      </c>
      <c r="CF59" s="27">
        <v>364.19013440914023</v>
      </c>
      <c r="CG59" s="27">
        <v>17.514334796799666</v>
      </c>
      <c r="CH59" s="27">
        <v>388.70443198138565</v>
      </c>
      <c r="CI59" s="27">
        <v>364.19013440914023</v>
      </c>
      <c r="CJ59" s="27">
        <v>-42.781668719597015</v>
      </c>
      <c r="CK59" s="27">
        <v>-40.781668719597015</v>
      </c>
      <c r="CL59" s="27">
        <v>370.64986203621754</v>
      </c>
      <c r="CM59" s="27">
        <v>-1.8435581477209322</v>
      </c>
      <c r="CN59" s="27">
        <v>400.79662595155747</v>
      </c>
      <c r="CO59" s="27">
        <v>30.29319915024033</v>
      </c>
      <c r="CP59" s="27">
        <v>21.548874793492736</v>
      </c>
      <c r="CQ59" s="27">
        <v>-11.512204181962458</v>
      </c>
      <c r="CR59" s="27">
        <v>-11.237578147785173</v>
      </c>
      <c r="CS59" s="27">
        <v>367.43283008467188</v>
      </c>
      <c r="CT59" s="27">
        <v>356.95985514145838</v>
      </c>
      <c r="CU59" s="27">
        <v>-1.1423901785714008</v>
      </c>
      <c r="CV59" s="27">
        <v>-35.227855340806315</v>
      </c>
      <c r="CW59" s="27">
        <v>0.85303743973384361</v>
      </c>
      <c r="CX59" s="27">
        <v>2.9601692614309369</v>
      </c>
      <c r="CY59" s="27">
        <v>18.094084974971022</v>
      </c>
      <c r="CZ59" s="27">
        <v>15.966185861647176</v>
      </c>
      <c r="DA59" s="27">
        <v>-4.9032250639637933</v>
      </c>
      <c r="DB59" s="28">
        <v>209.34817105373676</v>
      </c>
      <c r="DC59" s="28">
        <v>645.02486522914342</v>
      </c>
      <c r="DD59" s="28">
        <v>640.96931054483309</v>
      </c>
      <c r="DE59" s="28">
        <v>631.30972302509804</v>
      </c>
      <c r="DF59" s="28">
        <v>588.87721221885158</v>
      </c>
      <c r="DG59" s="28">
        <v>609.31886004719547</v>
      </c>
      <c r="DH59" s="28">
        <v>594.32071912767765</v>
      </c>
      <c r="DI59" s="28">
        <v>3.546774936036206</v>
      </c>
      <c r="DJ59" s="28">
        <v>18.363639144943619</v>
      </c>
      <c r="DK59" s="28">
        <v>640.05962105720982</v>
      </c>
      <c r="DL59" s="28">
        <v>18.5703388374356</v>
      </c>
      <c r="DM59" s="28">
        <v>18.5703388374356</v>
      </c>
      <c r="DN59" s="28">
        <v>621.50095903212991</v>
      </c>
      <c r="DO59" s="28">
        <v>2298.3098114963623</v>
      </c>
      <c r="DP59" s="28">
        <v>1618.2877302906472</v>
      </c>
      <c r="DQ59" s="28">
        <v>694.5999106489819</v>
      </c>
      <c r="DR59" s="28">
        <v>696.41719670879047</v>
      </c>
      <c r="DS59" s="28">
        <v>27.216310795098178</v>
      </c>
      <c r="DT59" s="28">
        <v>50.765340636269428</v>
      </c>
      <c r="DU59" s="28">
        <v>22.216310795098178</v>
      </c>
      <c r="DV59" s="28">
        <v>0.43749999999999839</v>
      </c>
      <c r="DW59" s="28">
        <v>54.93186412942493</v>
      </c>
      <c r="DX59" s="28">
        <v>-40.128243789911309</v>
      </c>
      <c r="DY59" s="28">
        <v>18.570203706274455</v>
      </c>
      <c r="DZ59" s="28">
        <v>181.67267144292171</v>
      </c>
      <c r="EA59" s="28">
        <v>18.570203706274455</v>
      </c>
      <c r="EB59" s="28">
        <v>-212.37637777810767</v>
      </c>
      <c r="EC59" s="28">
        <v>75.968195609777766</v>
      </c>
      <c r="ED59" s="28">
        <v>48.052905826568661</v>
      </c>
      <c r="EE59" s="28">
        <v>-0.48945839830916804</v>
      </c>
      <c r="EF59" s="28">
        <v>-0.88489747654856932</v>
      </c>
      <c r="EG59" s="28">
        <v>329.43768144915327</v>
      </c>
      <c r="EH59" s="28">
        <v>253.78256920496798</v>
      </c>
      <c r="EI59" s="28">
        <v>359.06573027816341</v>
      </c>
      <c r="EJ59" s="28">
        <v>519.9574456688697</v>
      </c>
      <c r="EK59" s="28">
        <v>787.26578090020962</v>
      </c>
      <c r="EL59" s="28">
        <v>1423.8993708237956</v>
      </c>
      <c r="EM59" s="28">
        <v>619.31886004719547</v>
      </c>
      <c r="EN59" s="28">
        <v>665.03039240169937</v>
      </c>
      <c r="EO59" s="28">
        <v>24.40244235734438</v>
      </c>
    </row>
    <row r="60" spans="2:145" x14ac:dyDescent="0.25">
      <c r="B60" s="39">
        <v>47362</v>
      </c>
      <c r="C60" s="27">
        <v>463.57001937295087</v>
      </c>
      <c r="D60" s="27">
        <v>18.2973977273139</v>
      </c>
      <c r="E60" s="27">
        <v>-11.058097693851046</v>
      </c>
      <c r="F60" s="27">
        <v>365.74699791469106</v>
      </c>
      <c r="G60" s="27">
        <v>5.5271730640342724</v>
      </c>
      <c r="H60" s="27">
        <v>402.33304826376053</v>
      </c>
      <c r="I60" s="27">
        <v>2.3556749001145243</v>
      </c>
      <c r="J60" s="27">
        <v>8.1358301343914743</v>
      </c>
      <c r="K60" s="27">
        <v>649.11793454673841</v>
      </c>
      <c r="L60" s="27">
        <v>18.623631589780988</v>
      </c>
      <c r="M60" s="27">
        <v>631.59196080937477</v>
      </c>
      <c r="N60" s="27">
        <v>615.94542108194253</v>
      </c>
      <c r="O60" s="27">
        <v>-10.85678003491256</v>
      </c>
      <c r="P60" s="27">
        <v>364.07834801446921</v>
      </c>
      <c r="Q60" s="27">
        <v>349.62224523290905</v>
      </c>
      <c r="R60" s="27">
        <v>558.99558569514465</v>
      </c>
      <c r="S60" s="27">
        <v>656.17972078321691</v>
      </c>
      <c r="T60" s="27">
        <v>651.24007308044406</v>
      </c>
      <c r="U60" s="27">
        <v>628.69194009387661</v>
      </c>
      <c r="V60" s="27">
        <v>688.12258282056189</v>
      </c>
      <c r="W60" s="27">
        <v>9.0568644865585384</v>
      </c>
      <c r="X60" s="27">
        <v>5.9659089285714311</v>
      </c>
      <c r="Y60" s="27">
        <v>18.561599197249453</v>
      </c>
      <c r="Z60" s="27">
        <v>0.3241293035714411</v>
      </c>
      <c r="AA60" s="27">
        <v>704.12258282056189</v>
      </c>
      <c r="AB60" s="27">
        <v>25.113728973117077</v>
      </c>
      <c r="AC60" s="27">
        <v>20.352060575684508</v>
      </c>
      <c r="AD60" s="27">
        <v>8.2977009638380341</v>
      </c>
      <c r="AE60" s="27">
        <v>-47.283347311801975</v>
      </c>
      <c r="AF60" s="27">
        <v>-4.9613704526033251</v>
      </c>
      <c r="AG60" s="27">
        <v>11.023480740175717</v>
      </c>
      <c r="AH60" s="27">
        <v>7.3418139767188055</v>
      </c>
      <c r="AI60" s="27">
        <v>7.3386261074297607</v>
      </c>
      <c r="AJ60" s="27">
        <v>-94.566694623603951</v>
      </c>
      <c r="AK60" s="27">
        <v>10.879080516248894</v>
      </c>
      <c r="AL60" s="27">
        <v>31.123844520190143</v>
      </c>
      <c r="AM60" s="27">
        <v>-8.3680767263271729</v>
      </c>
      <c r="AN60" s="27">
        <v>383.11960942396843</v>
      </c>
      <c r="AO60" s="27">
        <v>2.9446928015441598</v>
      </c>
      <c r="AP60" s="27">
        <v>601.71440583088429</v>
      </c>
      <c r="AQ60" s="27">
        <v>642.81156881003369</v>
      </c>
      <c r="AR60" s="27">
        <v>4.0463749766349615</v>
      </c>
      <c r="AS60" s="27">
        <v>604.55706540662629</v>
      </c>
      <c r="AT60" s="27">
        <v>20.555661548292306</v>
      </c>
      <c r="AU60" s="27">
        <v>655.79729712121934</v>
      </c>
      <c r="AV60" s="27">
        <v>655.79729712121934</v>
      </c>
      <c r="AW60" s="27">
        <v>8.319426730682741</v>
      </c>
      <c r="AX60" s="27">
        <v>-7.9103147790082806</v>
      </c>
      <c r="AY60" s="27">
        <v>526.08492088243986</v>
      </c>
      <c r="AZ60" s="27">
        <v>-7.9749373118250109</v>
      </c>
      <c r="BA60" s="27">
        <v>472.41161795093052</v>
      </c>
      <c r="BB60" s="27">
        <v>565.24985901404295</v>
      </c>
      <c r="BC60" s="27">
        <v>-16.064110101649074</v>
      </c>
      <c r="BD60" s="27">
        <v>-102.56669462360395</v>
      </c>
      <c r="BE60" s="27">
        <v>9875.168943696659</v>
      </c>
      <c r="BF60" s="27">
        <v>95.904282439528728</v>
      </c>
      <c r="BG60" s="27">
        <v>13.387877556645938</v>
      </c>
      <c r="BH60" s="27">
        <v>704.308510148403</v>
      </c>
      <c r="BI60" s="27">
        <v>15.25</v>
      </c>
      <c r="BJ60" s="27">
        <v>12.978887990884008</v>
      </c>
      <c r="BK60" s="27">
        <v>641.74846885931822</v>
      </c>
      <c r="BL60" s="27">
        <v>1255.0389968800293</v>
      </c>
      <c r="BM60" s="27">
        <v>1298.0591680000794</v>
      </c>
      <c r="BN60" s="27">
        <v>611.76676500028975</v>
      </c>
      <c r="BO60" s="27">
        <v>613.76676500028975</v>
      </c>
      <c r="BP60" s="27">
        <v>657.38316479133766</v>
      </c>
      <c r="BQ60" s="27">
        <v>659.82057238162372</v>
      </c>
      <c r="BR60" s="27">
        <v>644.12258282056189</v>
      </c>
      <c r="BS60" s="27">
        <v>-15.430642726685278</v>
      </c>
      <c r="BT60" s="27">
        <v>0.7875000000000727</v>
      </c>
      <c r="BU60" s="27">
        <v>-85.470259596605871</v>
      </c>
      <c r="BV60" s="27">
        <v>600.30118996212479</v>
      </c>
      <c r="BW60" s="27">
        <v>591.60000414145213</v>
      </c>
      <c r="BX60" s="27">
        <v>7.3163232528427766</v>
      </c>
      <c r="BY60" s="27">
        <v>7.4654535389863268</v>
      </c>
      <c r="BZ60" s="27">
        <v>99.767641954550768</v>
      </c>
      <c r="CA60" s="27">
        <v>615.94542108194173</v>
      </c>
      <c r="CB60" s="27">
        <v>105.08137007017093</v>
      </c>
      <c r="CC60" s="27">
        <v>0.2171249999999996</v>
      </c>
      <c r="CD60" s="27">
        <v>426.30969914214995</v>
      </c>
      <c r="CE60" s="27">
        <v>-17.575561605532016</v>
      </c>
      <c r="CF60" s="27">
        <v>364.07834801446921</v>
      </c>
      <c r="CG60" s="27">
        <v>17.518895056336113</v>
      </c>
      <c r="CH60" s="27">
        <v>388.606037994769</v>
      </c>
      <c r="CI60" s="27">
        <v>364.07834801446921</v>
      </c>
      <c r="CJ60" s="27">
        <v>-42.735129798302935</v>
      </c>
      <c r="CK60" s="27">
        <v>-40.735129798302935</v>
      </c>
      <c r="CL60" s="27">
        <v>370.53609285949466</v>
      </c>
      <c r="CM60" s="27">
        <v>-1.8424636136191725</v>
      </c>
      <c r="CN60" s="27">
        <v>400.69517102950044</v>
      </c>
      <c r="CO60" s="27">
        <v>30.29319915024033</v>
      </c>
      <c r="CP60" s="27">
        <v>21.30515518865354</v>
      </c>
      <c r="CQ60" s="27">
        <v>-11.523578181830576</v>
      </c>
      <c r="CR60" s="27">
        <v>-11.251730019916739</v>
      </c>
      <c r="CS60" s="27">
        <v>365.74699791469106</v>
      </c>
      <c r="CT60" s="27">
        <v>356.74792543645043</v>
      </c>
      <c r="CU60" s="27">
        <v>-1.1423901785714008</v>
      </c>
      <c r="CV60" s="27">
        <v>-35.128967737046551</v>
      </c>
      <c r="CW60" s="27">
        <v>0.85303743973384361</v>
      </c>
      <c r="CX60" s="27">
        <v>2.9609400095216043</v>
      </c>
      <c r="CY60" s="27">
        <v>18.113728973117077</v>
      </c>
      <c r="CZ60" s="27">
        <v>15.99586303483682</v>
      </c>
      <c r="DA60" s="27">
        <v>-4.9032250639637933</v>
      </c>
      <c r="DB60" s="28">
        <v>211.0217006374925</v>
      </c>
      <c r="DC60" s="28">
        <v>645.66616723545621</v>
      </c>
      <c r="DD60" s="28">
        <v>641.65272089625148</v>
      </c>
      <c r="DE60" s="28">
        <v>632.37974698332528</v>
      </c>
      <c r="DF60" s="28">
        <v>589.52199520350348</v>
      </c>
      <c r="DG60" s="28">
        <v>600.81156881003369</v>
      </c>
      <c r="DH60" s="28">
        <v>595.01550103139959</v>
      </c>
      <c r="DI60" s="28">
        <v>3.546774936036206</v>
      </c>
      <c r="DJ60" s="28">
        <v>18.352060575684508</v>
      </c>
      <c r="DK60" s="28">
        <v>641.12613558680948</v>
      </c>
      <c r="DL60" s="28">
        <v>18.641182298118622</v>
      </c>
      <c r="DM60" s="28">
        <v>18.641182298118622</v>
      </c>
      <c r="DN60" s="28">
        <v>613.7374646348336</v>
      </c>
      <c r="DO60" s="28">
        <v>2299.9184674988096</v>
      </c>
      <c r="DP60" s="28">
        <v>1618.2618922646586</v>
      </c>
      <c r="DQ60" s="28">
        <v>696.14220518418392</v>
      </c>
      <c r="DR60" s="28">
        <v>697.4761702805074</v>
      </c>
      <c r="DS60" s="28">
        <v>27.213681606411036</v>
      </c>
      <c r="DT60" s="28">
        <v>50.723875410812028</v>
      </c>
      <c r="DU60" s="28">
        <v>22.213681606411036</v>
      </c>
      <c r="DV60" s="28">
        <v>0.43749999999999839</v>
      </c>
      <c r="DW60" s="28">
        <v>54.886995679762741</v>
      </c>
      <c r="DX60" s="28">
        <v>-38.549236983776133</v>
      </c>
      <c r="DY60" s="28">
        <v>18.710398134215769</v>
      </c>
      <c r="DZ60" s="28">
        <v>182.99855328748495</v>
      </c>
      <c r="EA60" s="28">
        <v>18.641046651449432</v>
      </c>
      <c r="EB60" s="28">
        <v>-214.66798021591725</v>
      </c>
      <c r="EC60" s="28">
        <v>77.41249870707847</v>
      </c>
      <c r="ED60" s="28">
        <v>47.80227883529669</v>
      </c>
      <c r="EE60" s="28">
        <v>-0.48945839830916804</v>
      </c>
      <c r="EF60" s="28">
        <v>-1.4349817494774184</v>
      </c>
      <c r="EG60" s="28">
        <v>329.16516505530791</v>
      </c>
      <c r="EH60" s="28">
        <v>260.17788994893317</v>
      </c>
      <c r="EI60" s="28">
        <v>360.43150152083592</v>
      </c>
      <c r="EJ60" s="28">
        <v>520.82057238162372</v>
      </c>
      <c r="EK60" s="28">
        <v>787.35140444089689</v>
      </c>
      <c r="EL60" s="28">
        <v>1425.4780045308182</v>
      </c>
      <c r="EM60" s="28">
        <v>610.81156881003369</v>
      </c>
      <c r="EN60" s="28">
        <v>665.69205799693441</v>
      </c>
      <c r="EO60" s="28">
        <v>24.411395814182764</v>
      </c>
    </row>
    <row r="61" spans="2:145" x14ac:dyDescent="0.25">
      <c r="B61" s="39">
        <v>47392</v>
      </c>
      <c r="C61" s="27">
        <v>462.48028342559218</v>
      </c>
      <c r="D61" s="27">
        <v>18.2973977273139</v>
      </c>
      <c r="E61" s="27">
        <v>-11.784749370768289</v>
      </c>
      <c r="F61" s="27">
        <v>363.81354555110772</v>
      </c>
      <c r="G61" s="27">
        <v>5.5461679733076918</v>
      </c>
      <c r="H61" s="27">
        <v>400.86632443936861</v>
      </c>
      <c r="I61" s="27">
        <v>2.3556749001145243</v>
      </c>
      <c r="J61" s="27">
        <v>8.2635793632492955</v>
      </c>
      <c r="K61" s="27">
        <v>648.53669789283833</v>
      </c>
      <c r="L61" s="27">
        <v>18.549017681168081</v>
      </c>
      <c r="M61" s="27">
        <v>630.96444800425377</v>
      </c>
      <c r="N61" s="27">
        <v>587.87696308405884</v>
      </c>
      <c r="O61" s="27">
        <v>-10.859512214702439</v>
      </c>
      <c r="P61" s="27">
        <v>363.49825343518364</v>
      </c>
      <c r="Q61" s="27">
        <v>347.73864132392191</v>
      </c>
      <c r="R61" s="27">
        <v>560.04379720617442</v>
      </c>
      <c r="S61" s="27">
        <v>656.63686987379299</v>
      </c>
      <c r="T61" s="27">
        <v>650.65792964935281</v>
      </c>
      <c r="U61" s="27">
        <v>627.41037027783602</v>
      </c>
      <c r="V61" s="27">
        <v>688.57133191113803</v>
      </c>
      <c r="W61" s="27">
        <v>9.0183949901891776</v>
      </c>
      <c r="X61" s="27">
        <v>5.6148321428571446</v>
      </c>
      <c r="Y61" s="27">
        <v>18.52095066227638</v>
      </c>
      <c r="Z61" s="27">
        <v>0.32283984048287995</v>
      </c>
      <c r="AA61" s="27">
        <v>704.57133191113803</v>
      </c>
      <c r="AB61" s="27">
        <v>25.036789980378355</v>
      </c>
      <c r="AC61" s="27">
        <v>20.311526696824352</v>
      </c>
      <c r="AD61" s="27">
        <v>8.0044795836022136</v>
      </c>
      <c r="AE61" s="27">
        <v>-44.372291552533966</v>
      </c>
      <c r="AF61" s="27">
        <v>-4.9613704526033251</v>
      </c>
      <c r="AG61" s="27">
        <v>10.88138953745386</v>
      </c>
      <c r="AH61" s="27">
        <v>4.4128854219040958</v>
      </c>
      <c r="AI61" s="27">
        <v>4.4104005126022541</v>
      </c>
      <c r="AJ61" s="27">
        <v>-88.744583105067932</v>
      </c>
      <c r="AK61" s="27">
        <v>10.879080516248894</v>
      </c>
      <c r="AL61" s="27">
        <v>33.326175569471893</v>
      </c>
      <c r="AM61" s="27">
        <v>-8.4231480588165386</v>
      </c>
      <c r="AN61" s="27">
        <v>382.54749201074014</v>
      </c>
      <c r="AO61" s="27">
        <v>2.9446928015441598</v>
      </c>
      <c r="AP61" s="27">
        <v>573.81042134560175</v>
      </c>
      <c r="AQ61" s="27">
        <v>613.73392598544206</v>
      </c>
      <c r="AR61" s="27">
        <v>4.0463749766349615</v>
      </c>
      <c r="AS61" s="27">
        <v>594.74171282412487</v>
      </c>
      <c r="AT61" s="27">
        <v>20.51649826371807</v>
      </c>
      <c r="AU61" s="27">
        <v>655.16441513306154</v>
      </c>
      <c r="AV61" s="27">
        <v>655.16441513306154</v>
      </c>
      <c r="AW61" s="27">
        <v>8.4467811264098032</v>
      </c>
      <c r="AX61" s="27">
        <v>-7.7902323774446316</v>
      </c>
      <c r="AY61" s="27">
        <v>527.63586817489909</v>
      </c>
      <c r="AZ61" s="27">
        <v>-7.8508376476952266</v>
      </c>
      <c r="BA61" s="27">
        <v>472.21905735239358</v>
      </c>
      <c r="BB61" s="27">
        <v>537.57291107230071</v>
      </c>
      <c r="BC61" s="27">
        <v>-16.082638490797059</v>
      </c>
      <c r="BD61" s="27">
        <v>-96.744583105067932</v>
      </c>
      <c r="BE61" s="27">
        <v>9822.9657298799084</v>
      </c>
      <c r="BF61" s="27">
        <v>94.668088975848576</v>
      </c>
      <c r="BG61" s="27">
        <v>13.359167363457599</v>
      </c>
      <c r="BH61" s="27">
        <v>703.88541733093291</v>
      </c>
      <c r="BI61" s="27">
        <v>15.25</v>
      </c>
      <c r="BJ61" s="27">
        <v>12.972677916294236</v>
      </c>
      <c r="BK61" s="27">
        <v>642.72581260599509</v>
      </c>
      <c r="BL61" s="27">
        <v>1254.7927662531536</v>
      </c>
      <c r="BM61" s="27">
        <v>1297.1507755357379</v>
      </c>
      <c r="BN61" s="27">
        <v>611.95228864903208</v>
      </c>
      <c r="BO61" s="27">
        <v>613.95228864903208</v>
      </c>
      <c r="BP61" s="27">
        <v>657.25132165686239</v>
      </c>
      <c r="BQ61" s="27">
        <v>659.68824040673724</v>
      </c>
      <c r="BR61" s="27">
        <v>644.57133191113803</v>
      </c>
      <c r="BS61" s="27">
        <v>-17.160961633302009</v>
      </c>
      <c r="BT61" s="27">
        <v>0.7875000000000727</v>
      </c>
      <c r="BU61" s="27">
        <v>-85.595237099214216</v>
      </c>
      <c r="BV61" s="27">
        <v>572.53052440559884</v>
      </c>
      <c r="BW61" s="27">
        <v>591.48154291546575</v>
      </c>
      <c r="BX61" s="27">
        <v>4.3905274025658203</v>
      </c>
      <c r="BY61" s="27">
        <v>4.9549994953286269</v>
      </c>
      <c r="BZ61" s="27">
        <v>72.539258866052649</v>
      </c>
      <c r="CA61" s="27">
        <v>587.87696308405805</v>
      </c>
      <c r="CB61" s="27">
        <v>79.19411263234629</v>
      </c>
      <c r="CC61" s="27">
        <v>0.2171249999999996</v>
      </c>
      <c r="CD61" s="27">
        <v>426.25738011761212</v>
      </c>
      <c r="CE61" s="27">
        <v>-17.528575882832399</v>
      </c>
      <c r="CF61" s="27">
        <v>363.49825343518364</v>
      </c>
      <c r="CG61" s="27">
        <v>17.523303800997059</v>
      </c>
      <c r="CH61" s="27">
        <v>388.51082908974786</v>
      </c>
      <c r="CI61" s="27">
        <v>363.49825343518364</v>
      </c>
      <c r="CJ61" s="27">
        <v>-42.797618549607108</v>
      </c>
      <c r="CK61" s="27">
        <v>-40.797618549607108</v>
      </c>
      <c r="CL61" s="27">
        <v>370.42745739771499</v>
      </c>
      <c r="CM61" s="27">
        <v>-1.8414061706842237</v>
      </c>
      <c r="CN61" s="27">
        <v>400.07606789357254</v>
      </c>
      <c r="CO61" s="27">
        <v>30.29319915024033</v>
      </c>
      <c r="CP61" s="27">
        <v>21.054729664628983</v>
      </c>
      <c r="CQ61" s="27">
        <v>-11.534952181698699</v>
      </c>
      <c r="CR61" s="27">
        <v>-11.265790326956429</v>
      </c>
      <c r="CS61" s="27">
        <v>363.81354555110772</v>
      </c>
      <c r="CT61" s="27">
        <v>356.54317752690048</v>
      </c>
      <c r="CU61" s="27">
        <v>-1.0471812499999746</v>
      </c>
      <c r="CV61" s="27">
        <v>-35.033611833421062</v>
      </c>
      <c r="CW61" s="27">
        <v>0.85303743973384361</v>
      </c>
      <c r="CX61" s="27">
        <v>2.9616851494642988</v>
      </c>
      <c r="CY61" s="27">
        <v>18.036789980378355</v>
      </c>
      <c r="CZ61" s="27">
        <v>15.888615679354578</v>
      </c>
      <c r="DA61" s="27">
        <v>-4.9032250639637933</v>
      </c>
      <c r="DB61" s="28">
        <v>211.7094750691999</v>
      </c>
      <c r="DC61" s="28">
        <v>645.79442763671875</v>
      </c>
      <c r="DD61" s="28">
        <v>641.82178296376378</v>
      </c>
      <c r="DE61" s="28">
        <v>632.82027094841089</v>
      </c>
      <c r="DF61" s="28">
        <v>588.64274567897826</v>
      </c>
      <c r="DG61" s="28">
        <v>571.73392598544206</v>
      </c>
      <c r="DH61" s="28">
        <v>594.2195339987735</v>
      </c>
      <c r="DI61" s="28">
        <v>3.546774936036206</v>
      </c>
      <c r="DJ61" s="28">
        <v>18.311526696824352</v>
      </c>
      <c r="DK61" s="28">
        <v>641.61498334592943</v>
      </c>
      <c r="DL61" s="28">
        <v>18.689264712776467</v>
      </c>
      <c r="DM61" s="28">
        <v>18.689264712776467</v>
      </c>
      <c r="DN61" s="28">
        <v>585.645990330838</v>
      </c>
      <c r="DO61" s="28">
        <v>2299.2290434977608</v>
      </c>
      <c r="DP61" s="28">
        <v>1618.2375901451394</v>
      </c>
      <c r="DQ61" s="28">
        <v>695.53433271174049</v>
      </c>
      <c r="DR61" s="28">
        <v>697.91105556929779</v>
      </c>
      <c r="DS61" s="28">
        <v>27.211094134570537</v>
      </c>
      <c r="DT61" s="28">
        <v>50.683790655212526</v>
      </c>
      <c r="DU61" s="28">
        <v>22.211094134570537</v>
      </c>
      <c r="DV61" s="28">
        <v>0.43749999999999839</v>
      </c>
      <c r="DW61" s="28">
        <v>54.843621000884305</v>
      </c>
      <c r="DX61" s="28">
        <v>-38.549236983776133</v>
      </c>
      <c r="DY61" s="28">
        <v>18.768945487092989</v>
      </c>
      <c r="DZ61" s="28">
        <v>183.55928820415113</v>
      </c>
      <c r="EA61" s="28">
        <v>18.690978026408668</v>
      </c>
      <c r="EB61" s="28">
        <v>-215.32575498973293</v>
      </c>
      <c r="EC61" s="28">
        <v>79.400601003523107</v>
      </c>
      <c r="ED61" s="28">
        <v>48.052905826568661</v>
      </c>
      <c r="EE61" s="28">
        <v>-0.48945839830916804</v>
      </c>
      <c r="EF61" s="28">
        <v>-2.3399908420376221</v>
      </c>
      <c r="EG61" s="28">
        <v>330.88188663546418</v>
      </c>
      <c r="EH61" s="28">
        <v>247.3872484610028</v>
      </c>
      <c r="EI61" s="28">
        <v>357.06854946940666</v>
      </c>
      <c r="EJ61" s="28">
        <v>521.68824040673724</v>
      </c>
      <c r="EK61" s="28">
        <v>787.43408415416775</v>
      </c>
      <c r="EL61" s="28">
        <v>1425.0581262751593</v>
      </c>
      <c r="EM61" s="28">
        <v>581.73392598544206</v>
      </c>
      <c r="EN61" s="28">
        <v>665.75720371373916</v>
      </c>
      <c r="EO61" s="28">
        <v>24.419211003725685</v>
      </c>
    </row>
    <row r="62" spans="2:145" x14ac:dyDescent="0.25">
      <c r="B62" s="39">
        <v>47423</v>
      </c>
      <c r="C62" s="27">
        <v>461.35665792510292</v>
      </c>
      <c r="D62" s="27">
        <v>18.381523693876265</v>
      </c>
      <c r="E62" s="27">
        <v>-12.957417282466402</v>
      </c>
      <c r="F62" s="27">
        <v>366.5786738797608</v>
      </c>
      <c r="G62" s="27">
        <v>-0.44286669202155959</v>
      </c>
      <c r="H62" s="27">
        <v>404.79716336185845</v>
      </c>
      <c r="I62" s="27">
        <v>-2.0671874999999935</v>
      </c>
      <c r="J62" s="27">
        <v>8.425414916430789</v>
      </c>
      <c r="K62" s="27">
        <v>647.60610235815943</v>
      </c>
      <c r="L62" s="27">
        <v>18.736408612861517</v>
      </c>
      <c r="M62" s="27">
        <v>631.29745680027679</v>
      </c>
      <c r="N62" s="27">
        <v>583.51327649427333</v>
      </c>
      <c r="O62" s="27">
        <v>-10.862664864840811</v>
      </c>
      <c r="P62" s="27">
        <v>368.14354443501736</v>
      </c>
      <c r="Q62" s="27">
        <v>350.43620171316525</v>
      </c>
      <c r="R62" s="27">
        <v>559.83629366769139</v>
      </c>
      <c r="S62" s="27">
        <v>656.27131350233299</v>
      </c>
      <c r="T62" s="27">
        <v>650.38715303726144</v>
      </c>
      <c r="U62" s="27">
        <v>629.37968710488792</v>
      </c>
      <c r="V62" s="27">
        <v>688.25670044255003</v>
      </c>
      <c r="W62" s="27">
        <v>9.0273621542764726</v>
      </c>
      <c r="X62" s="27">
        <v>5.924107142857145</v>
      </c>
      <c r="Y62" s="27">
        <v>18.455240723313082</v>
      </c>
      <c r="Z62" s="27">
        <v>0.32152969586718261</v>
      </c>
      <c r="AA62" s="27">
        <v>704.25670044255003</v>
      </c>
      <c r="AB62" s="27">
        <v>25.054724308552945</v>
      </c>
      <c r="AC62" s="27">
        <v>20.123611099432079</v>
      </c>
      <c r="AD62" s="27">
        <v>7.136082922803288</v>
      </c>
      <c r="AE62" s="27">
        <v>-41.709891790641713</v>
      </c>
      <c r="AF62" s="27">
        <v>0.95748680564891298</v>
      </c>
      <c r="AG62" s="27">
        <v>10.737053311337784</v>
      </c>
      <c r="AH62" s="27">
        <v>3.02626087744693</v>
      </c>
      <c r="AI62" s="27">
        <v>3.4083150987076412</v>
      </c>
      <c r="AJ62" s="27">
        <v>-83.419783581283426</v>
      </c>
      <c r="AK62" s="27">
        <v>10.879080516248953</v>
      </c>
      <c r="AL62" s="27">
        <v>29.550083474458976</v>
      </c>
      <c r="AM62" s="27">
        <v>-8.3499380484489691</v>
      </c>
      <c r="AN62" s="27">
        <v>387.32210014940375</v>
      </c>
      <c r="AO62" s="27">
        <v>2.9446928015441531</v>
      </c>
      <c r="AP62" s="27">
        <v>565.67640136061641</v>
      </c>
      <c r="AQ62" s="27">
        <v>604.93746110477889</v>
      </c>
      <c r="AR62" s="27">
        <v>2.2499999999999893</v>
      </c>
      <c r="AS62" s="27">
        <v>598.12278055370496</v>
      </c>
      <c r="AT62" s="27">
        <v>20.345046919233436</v>
      </c>
      <c r="AU62" s="27">
        <v>661.94943418647188</v>
      </c>
      <c r="AV62" s="27">
        <v>661.94943418647188</v>
      </c>
      <c r="AW62" s="27">
        <v>8.6097374180956106</v>
      </c>
      <c r="AX62" s="27">
        <v>-7.3768022300190026</v>
      </c>
      <c r="AY62" s="27">
        <v>531.74650264389254</v>
      </c>
      <c r="AZ62" s="27">
        <v>-7.4332677666162645</v>
      </c>
      <c r="BA62" s="27">
        <v>476.22300182745863</v>
      </c>
      <c r="BB62" s="27">
        <v>536.61589504482356</v>
      </c>
      <c r="BC62" s="27">
        <v>-16.10424867087405</v>
      </c>
      <c r="BD62" s="27">
        <v>-91.419783581283426</v>
      </c>
      <c r="BE62" s="27">
        <v>9897.6241947535418</v>
      </c>
      <c r="BF62" s="27">
        <v>93.412363808638716</v>
      </c>
      <c r="BG62" s="27">
        <v>12.574230305864372</v>
      </c>
      <c r="BH62" s="27">
        <v>705.12099150619542</v>
      </c>
      <c r="BI62" s="27">
        <v>15.25</v>
      </c>
      <c r="BJ62" s="27">
        <v>12.966289372000768</v>
      </c>
      <c r="BK62" s="27">
        <v>642.51708156770565</v>
      </c>
      <c r="BL62" s="27">
        <v>1254.2558864043287</v>
      </c>
      <c r="BM62" s="27">
        <v>1300.062226691347</v>
      </c>
      <c r="BN62" s="27">
        <v>613.75081696906432</v>
      </c>
      <c r="BO62" s="27">
        <v>615.75081696906432</v>
      </c>
      <c r="BP62" s="27">
        <v>657.10710039686296</v>
      </c>
      <c r="BQ62" s="27">
        <v>662.12318513271907</v>
      </c>
      <c r="BR62" s="27">
        <v>644.25670044255003</v>
      </c>
      <c r="BS62" s="27">
        <v>-14.877013337662106</v>
      </c>
      <c r="BT62" s="27">
        <v>0.78750000000007259</v>
      </c>
      <c r="BU62" s="27">
        <v>-79.887094115041066</v>
      </c>
      <c r="BV62" s="27">
        <v>569.68161931986572</v>
      </c>
      <c r="BW62" s="27">
        <v>591.35936966717611</v>
      </c>
      <c r="BX62" s="27">
        <v>3.0071237441936733</v>
      </c>
      <c r="BY62" s="27">
        <v>2.3029782834971471</v>
      </c>
      <c r="BZ62" s="27">
        <v>62.972275523538855</v>
      </c>
      <c r="CA62" s="27">
        <v>583.51327649427208</v>
      </c>
      <c r="CB62" s="27">
        <v>70.703804217681608</v>
      </c>
      <c r="CC62" s="27">
        <v>0.22259999999999919</v>
      </c>
      <c r="CD62" s="27">
        <v>426.20323735473426</v>
      </c>
      <c r="CE62" s="27">
        <v>-17.550844609151511</v>
      </c>
      <c r="CF62" s="27">
        <v>368.14354443501736</v>
      </c>
      <c r="CG62" s="27">
        <v>17.528391031902053</v>
      </c>
      <c r="CH62" s="27">
        <v>389.00736784549662</v>
      </c>
      <c r="CI62" s="27">
        <v>368.14354443501736</v>
      </c>
      <c r="CJ62" s="27">
        <v>-39.943547057520533</v>
      </c>
      <c r="CK62" s="27">
        <v>-37.943547057520533</v>
      </c>
      <c r="CL62" s="27">
        <v>370.43519034554902</v>
      </c>
      <c r="CM62" s="27">
        <v>-1.9723955411350977</v>
      </c>
      <c r="CN62" s="27">
        <v>404.87294475855526</v>
      </c>
      <c r="CO62" s="27">
        <v>30.292526191286907</v>
      </c>
      <c r="CP62" s="27">
        <v>18.508225178302506</v>
      </c>
      <c r="CQ62" s="27">
        <v>-11.574955963573215</v>
      </c>
      <c r="CR62" s="27">
        <v>-11.30856525880059</v>
      </c>
      <c r="CS62" s="27">
        <v>366.5786738797608</v>
      </c>
      <c r="CT62" s="27">
        <v>356.32101178398801</v>
      </c>
      <c r="CU62" s="27">
        <v>-1.6999999999999811</v>
      </c>
      <c r="CV62" s="27">
        <v>-35.26352924644597</v>
      </c>
      <c r="CW62" s="27">
        <v>1.0096007140736494</v>
      </c>
      <c r="CX62" s="27">
        <v>2.9625449631384195</v>
      </c>
      <c r="CY62" s="27">
        <v>18.054724308552945</v>
      </c>
      <c r="CZ62" s="27">
        <v>16.00681278975101</v>
      </c>
      <c r="DA62" s="27">
        <v>-4.8942107013150391</v>
      </c>
      <c r="DB62" s="28">
        <v>208.6415722826664</v>
      </c>
      <c r="DC62" s="28">
        <v>644.69275421875045</v>
      </c>
      <c r="DD62" s="28">
        <v>640.76272406415501</v>
      </c>
      <c r="DE62" s="28">
        <v>632.49137223108926</v>
      </c>
      <c r="DF62" s="28">
        <v>613.53050117542307</v>
      </c>
      <c r="DG62" s="28">
        <v>562.93746110477889</v>
      </c>
      <c r="DH62" s="28">
        <v>616.28104181846049</v>
      </c>
      <c r="DI62" s="28">
        <v>3.5557892986849602</v>
      </c>
      <c r="DJ62" s="28">
        <v>18.123611099432079</v>
      </c>
      <c r="DK62" s="28">
        <v>641.34123841868973</v>
      </c>
      <c r="DL62" s="28">
        <v>18.600434420683303</v>
      </c>
      <c r="DM62" s="28">
        <v>18.600434420683303</v>
      </c>
      <c r="DN62" s="28">
        <v>581.28383366124081</v>
      </c>
      <c r="DO62" s="28">
        <v>2298.3729918890799</v>
      </c>
      <c r="DP62" s="28">
        <v>1618.2131575449077</v>
      </c>
      <c r="DQ62" s="28">
        <v>693.64007831687263</v>
      </c>
      <c r="DR62" s="28">
        <v>697.60869604556353</v>
      </c>
      <c r="DS62" s="28">
        <v>27.208383034987051</v>
      </c>
      <c r="DT62" s="28">
        <v>50.642452485189608</v>
      </c>
      <c r="DU62" s="28">
        <v>22.208383034987051</v>
      </c>
      <c r="DV62" s="28">
        <v>-0.12499999999999734</v>
      </c>
      <c r="DW62" s="28">
        <v>52.456328788144873</v>
      </c>
      <c r="DX62" s="28">
        <v>-31.620500183105452</v>
      </c>
      <c r="DY62" s="28">
        <v>18.693867135024725</v>
      </c>
      <c r="DZ62" s="28">
        <v>206.06504205212275</v>
      </c>
      <c r="EA62" s="28">
        <v>18.600711794831472</v>
      </c>
      <c r="EB62" s="28">
        <v>-212.39661969491405</v>
      </c>
      <c r="EC62" s="28">
        <v>76.675332088835518</v>
      </c>
      <c r="ED62" s="28">
        <v>48.210891178676121</v>
      </c>
      <c r="EE62" s="28">
        <v>-0.49990209558154569</v>
      </c>
      <c r="EF62" s="28">
        <v>-0.59622037533559125</v>
      </c>
      <c r="EG62" s="28">
        <v>326.74173666288192</v>
      </c>
      <c r="EH62" s="28">
        <v>278.13074233025742</v>
      </c>
      <c r="EI62" s="28">
        <v>372.41203197115573</v>
      </c>
      <c r="EJ62" s="28">
        <v>525.12318513271907</v>
      </c>
      <c r="EK62" s="28">
        <v>789.3313127371033</v>
      </c>
      <c r="EL62" s="28">
        <v>1424.2466777403522</v>
      </c>
      <c r="EM62" s="28">
        <v>572.93746110477889</v>
      </c>
      <c r="EN62" s="28">
        <v>663.18298570434979</v>
      </c>
      <c r="EO62" s="28">
        <v>22.931738681273867</v>
      </c>
    </row>
    <row r="63" spans="2:145" x14ac:dyDescent="0.25">
      <c r="B63" s="39">
        <v>47453</v>
      </c>
      <c r="C63" s="27">
        <v>460.27299088180223</v>
      </c>
      <c r="D63" s="27">
        <v>18.381523693876265</v>
      </c>
      <c r="E63" s="27">
        <v>-13.146425872394804</v>
      </c>
      <c r="F63" s="27">
        <v>365.63730741128103</v>
      </c>
      <c r="G63" s="27">
        <v>-0.42396437237823426</v>
      </c>
      <c r="H63" s="27">
        <v>403.53497185097712</v>
      </c>
      <c r="I63" s="27">
        <v>-2.0671874999999935</v>
      </c>
      <c r="J63" s="27">
        <v>8.5831039763508379</v>
      </c>
      <c r="K63" s="27">
        <v>646.9604393893876</v>
      </c>
      <c r="L63" s="27">
        <v>18.439005301546256</v>
      </c>
      <c r="M63" s="27">
        <v>630.66912560368246</v>
      </c>
      <c r="N63" s="27">
        <v>580.6215524276214</v>
      </c>
      <c r="O63" s="27">
        <v>-10.86572095126453</v>
      </c>
      <c r="P63" s="27">
        <v>367.81538879391559</v>
      </c>
      <c r="Q63" s="27">
        <v>349.46638843542286</v>
      </c>
      <c r="R63" s="27">
        <v>560.02488681300463</v>
      </c>
      <c r="S63" s="27">
        <v>656.46691055982808</v>
      </c>
      <c r="T63" s="27">
        <v>649.73982184066722</v>
      </c>
      <c r="U63" s="27">
        <v>628.28750633582354</v>
      </c>
      <c r="V63" s="27">
        <v>688.38451572076212</v>
      </c>
      <c r="W63" s="27">
        <v>8.9651936175521083</v>
      </c>
      <c r="X63" s="27">
        <v>5.924107142857145</v>
      </c>
      <c r="Y63" s="27">
        <v>18.381567107651154</v>
      </c>
      <c r="Z63" s="27">
        <v>0.3202826032761551</v>
      </c>
      <c r="AA63" s="27">
        <v>704.38451572076212</v>
      </c>
      <c r="AB63" s="27">
        <v>24.930387235104217</v>
      </c>
      <c r="AC63" s="27">
        <v>20.051296266173988</v>
      </c>
      <c r="AD63" s="27">
        <v>6.8660614787873779</v>
      </c>
      <c r="AE63" s="27">
        <v>-41.369608133144858</v>
      </c>
      <c r="AF63" s="27">
        <v>0.95748680564891298</v>
      </c>
      <c r="AG63" s="27">
        <v>10.59782190325012</v>
      </c>
      <c r="AH63" s="27">
        <v>2.7307609516985898</v>
      </c>
      <c r="AI63" s="27">
        <v>3.6496886067372771</v>
      </c>
      <c r="AJ63" s="27">
        <v>-82.739216266289716</v>
      </c>
      <c r="AK63" s="27">
        <v>10.879080516248953</v>
      </c>
      <c r="AL63" s="27">
        <v>30.19930018419694</v>
      </c>
      <c r="AM63" s="27">
        <v>-8.391714247170496</v>
      </c>
      <c r="AN63" s="27">
        <v>386.97684913520362</v>
      </c>
      <c r="AO63" s="27">
        <v>2.9446928015441531</v>
      </c>
      <c r="AP63" s="27">
        <v>558.72310155424202</v>
      </c>
      <c r="AQ63" s="27">
        <v>601.34700935750561</v>
      </c>
      <c r="AR63" s="27">
        <v>2.2499999999999893</v>
      </c>
      <c r="AS63" s="27">
        <v>589.23656882129228</v>
      </c>
      <c r="AT63" s="27">
        <v>20.275169122831461</v>
      </c>
      <c r="AU63" s="27">
        <v>661.30493717179445</v>
      </c>
      <c r="AV63" s="27">
        <v>661.30493717179445</v>
      </c>
      <c r="AW63" s="27">
        <v>8.7663962705684622</v>
      </c>
      <c r="AX63" s="27">
        <v>-7.3603357899130168</v>
      </c>
      <c r="AY63" s="27">
        <v>532.34809518951329</v>
      </c>
      <c r="AZ63" s="27">
        <v>-7.4128098996508207</v>
      </c>
      <c r="BA63" s="27">
        <v>475.06946467732087</v>
      </c>
      <c r="BB63" s="27">
        <v>529.7257562429669</v>
      </c>
      <c r="BC63" s="27">
        <v>-16.119437941274629</v>
      </c>
      <c r="BD63" s="27">
        <v>-90.739216266289716</v>
      </c>
      <c r="BE63" s="27">
        <v>9872.2073001045883</v>
      </c>
      <c r="BF63" s="27">
        <v>92.201050558276037</v>
      </c>
      <c r="BG63" s="27">
        <v>12.545715506579558</v>
      </c>
      <c r="BH63" s="27">
        <v>704.6980457950051</v>
      </c>
      <c r="BI63" s="27">
        <v>15.25</v>
      </c>
      <c r="BJ63" s="27">
        <v>12.960139181942978</v>
      </c>
      <c r="BK63" s="27">
        <v>641.75936372823674</v>
      </c>
      <c r="BL63" s="27">
        <v>1253.8807870215758</v>
      </c>
      <c r="BM63" s="27">
        <v>1299.0240033534812</v>
      </c>
      <c r="BN63" s="27">
        <v>613.93551869427472</v>
      </c>
      <c r="BO63" s="27">
        <v>615.93551869427472</v>
      </c>
      <c r="BP63" s="27">
        <v>656.97640550228186</v>
      </c>
      <c r="BQ63" s="27">
        <v>661.99149256718692</v>
      </c>
      <c r="BR63" s="27">
        <v>644.38451572076212</v>
      </c>
      <c r="BS63" s="27">
        <v>-16.097009384938588</v>
      </c>
      <c r="BT63" s="27">
        <v>0.78750000000007259</v>
      </c>
      <c r="BU63" s="27">
        <v>-79.88635036858571</v>
      </c>
      <c r="BV63" s="27">
        <v>562.81738482807464</v>
      </c>
      <c r="BW63" s="27">
        <v>591.24148932969103</v>
      </c>
      <c r="BX63" s="27">
        <v>2.7147230791131229</v>
      </c>
      <c r="BY63" s="27">
        <v>1.966124556834443</v>
      </c>
      <c r="BZ63" s="27">
        <v>57.44511719763689</v>
      </c>
      <c r="CA63" s="27">
        <v>580.62155242762014</v>
      </c>
      <c r="CB63" s="27">
        <v>64.960433100779198</v>
      </c>
      <c r="CC63" s="27">
        <v>0.22259999999999919</v>
      </c>
      <c r="CD63" s="27">
        <v>426.15083761582986</v>
      </c>
      <c r="CE63" s="27">
        <v>-17.554631894444185</v>
      </c>
      <c r="CF63" s="27">
        <v>367.81538879391559</v>
      </c>
      <c r="CG63" s="27">
        <v>17.53332244408578</v>
      </c>
      <c r="CH63" s="27">
        <v>388.91256245883091</v>
      </c>
      <c r="CI63" s="27">
        <v>367.81538879391559</v>
      </c>
      <c r="CJ63" s="27">
        <v>-39.943175184292855</v>
      </c>
      <c r="CK63" s="27">
        <v>-37.943175184292855</v>
      </c>
      <c r="CL63" s="27">
        <v>370.32712161213578</v>
      </c>
      <c r="CM63" s="27">
        <v>-1.9712690696346811</v>
      </c>
      <c r="CN63" s="27">
        <v>404.53148102964781</v>
      </c>
      <c r="CO63" s="27">
        <v>30.292526191286907</v>
      </c>
      <c r="CP63" s="27">
        <v>18.297171720032811</v>
      </c>
      <c r="CQ63" s="27">
        <v>-11.616504002446888</v>
      </c>
      <c r="CR63" s="27">
        <v>-11.352787648421168</v>
      </c>
      <c r="CS63" s="27">
        <v>365.63730741128103</v>
      </c>
      <c r="CT63" s="27">
        <v>356.11751027711313</v>
      </c>
      <c r="CU63" s="27">
        <v>-1.6999999999999811</v>
      </c>
      <c r="CV63" s="27">
        <v>-35.164956642686199</v>
      </c>
      <c r="CW63" s="27">
        <v>0.43755303800930889</v>
      </c>
      <c r="CX63" s="27">
        <v>2.9633784412539796</v>
      </c>
      <c r="CY63" s="27">
        <v>17.930387235104217</v>
      </c>
      <c r="CZ63" s="27">
        <v>15.898335286292461</v>
      </c>
      <c r="DA63" s="27">
        <v>-4.8942107013150391</v>
      </c>
      <c r="DB63" s="28">
        <v>208.76679479278906</v>
      </c>
      <c r="DC63" s="28">
        <v>644.43628929321335</v>
      </c>
      <c r="DD63" s="28">
        <v>640.54692854619805</v>
      </c>
      <c r="DE63" s="28">
        <v>632.61684081110741</v>
      </c>
      <c r="DF63" s="28">
        <v>612.43496608585406</v>
      </c>
      <c r="DG63" s="28">
        <v>559.34700935750561</v>
      </c>
      <c r="DH63" s="28">
        <v>615.21159150729886</v>
      </c>
      <c r="DI63" s="28">
        <v>3.5557892986849602</v>
      </c>
      <c r="DJ63" s="28">
        <v>18.051296266173988</v>
      </c>
      <c r="DK63" s="28">
        <v>641.50954021373707</v>
      </c>
      <c r="DL63" s="28">
        <v>18.58031002030684</v>
      </c>
      <c r="DM63" s="28">
        <v>18.58031002030684</v>
      </c>
      <c r="DN63" s="28">
        <v>578.40315807241302</v>
      </c>
      <c r="DO63" s="28">
        <v>2297.4538265253968</v>
      </c>
      <c r="DP63" s="28">
        <v>1618.1901250734322</v>
      </c>
      <c r="DQ63" s="28">
        <v>692.96472618777045</v>
      </c>
      <c r="DR63" s="28">
        <v>697.76579676716995</v>
      </c>
      <c r="DS63" s="28">
        <v>27.205730673653878</v>
      </c>
      <c r="DT63" s="28">
        <v>50.602568900661844</v>
      </c>
      <c r="DU63" s="28">
        <v>22.205730673653878</v>
      </c>
      <c r="DV63" s="28">
        <v>-0.12499999999999734</v>
      </c>
      <c r="DW63" s="28">
        <v>52.4150166809982</v>
      </c>
      <c r="DX63" s="28">
        <v>-31.620500183105452</v>
      </c>
      <c r="DY63" s="28">
        <v>18.685450557536914</v>
      </c>
      <c r="DZ63" s="28">
        <v>206.18871818019244</v>
      </c>
      <c r="EA63" s="28">
        <v>18.580587094355113</v>
      </c>
      <c r="EB63" s="28">
        <v>-212.52409590959539</v>
      </c>
      <c r="EC63" s="28">
        <v>77.27044033604686</v>
      </c>
      <c r="ED63" s="28">
        <v>48.210891178676121</v>
      </c>
      <c r="EE63" s="28">
        <v>-0.56744327242465054</v>
      </c>
      <c r="EF63" s="28">
        <v>-0.66376155217869615</v>
      </c>
      <c r="EG63" s="28">
        <v>326.48044778910116</v>
      </c>
      <c r="EH63" s="28">
        <v>276.13538427448037</v>
      </c>
      <c r="EI63" s="28">
        <v>369.52911813424907</v>
      </c>
      <c r="EJ63" s="28">
        <v>525.99149256718692</v>
      </c>
      <c r="EK63" s="28">
        <v>789.41342054658162</v>
      </c>
      <c r="EL63" s="28">
        <v>1423.8251867025249</v>
      </c>
      <c r="EM63" s="28">
        <v>569.34700935750561</v>
      </c>
      <c r="EN63" s="28">
        <v>662.91720150504216</v>
      </c>
      <c r="EO63" s="28">
        <v>22.938910433374328</v>
      </c>
    </row>
    <row r="64" spans="2:145" x14ac:dyDescent="0.25">
      <c r="B64" s="39">
        <v>47484</v>
      </c>
      <c r="C64" s="27">
        <v>459.73329377131279</v>
      </c>
      <c r="D64" s="27">
        <v>18.491812836039522</v>
      </c>
      <c r="E64" s="27">
        <v>-13.066572956341201</v>
      </c>
      <c r="F64" s="27">
        <v>365.45899047992577</v>
      </c>
      <c r="G64" s="27">
        <v>-0.40451352281489972</v>
      </c>
      <c r="H64" s="27">
        <v>404.12991999084028</v>
      </c>
      <c r="I64" s="27">
        <v>-2.0671874999999935</v>
      </c>
      <c r="J64" s="27">
        <v>8.6002614966346123</v>
      </c>
      <c r="K64" s="27">
        <v>648.31633162380842</v>
      </c>
      <c r="L64" s="27">
        <v>18.353501849543118</v>
      </c>
      <c r="M64" s="27">
        <v>632.05171902199334</v>
      </c>
      <c r="N64" s="27">
        <v>578.02520899393039</v>
      </c>
      <c r="O64" s="27">
        <v>-10.868791168941559</v>
      </c>
      <c r="P64" s="27">
        <v>367.4281300753899</v>
      </c>
      <c r="Q64" s="27">
        <v>349.19106768524961</v>
      </c>
      <c r="R64" s="27">
        <v>558.20742298094228</v>
      </c>
      <c r="S64" s="27">
        <v>653.72855175489644</v>
      </c>
      <c r="T64" s="27">
        <v>651.09921735351509</v>
      </c>
      <c r="U64" s="27">
        <v>626.9437113782966</v>
      </c>
      <c r="V64" s="27">
        <v>685.69655691583046</v>
      </c>
      <c r="W64" s="27">
        <v>8.993823864727803</v>
      </c>
      <c r="X64" s="27">
        <v>5.4904625000000014</v>
      </c>
      <c r="Y64" s="27">
        <v>18.387092628825798</v>
      </c>
      <c r="Z64" s="27">
        <v>0.31901464242819177</v>
      </c>
      <c r="AA64" s="27">
        <v>701.69655691583046</v>
      </c>
      <c r="AB64" s="27">
        <v>24.987647729455606</v>
      </c>
      <c r="AC64" s="27">
        <v>20.05531375691055</v>
      </c>
      <c r="AD64" s="27">
        <v>7.0037724152354919</v>
      </c>
      <c r="AE64" s="27">
        <v>-40.415722908716162</v>
      </c>
      <c r="AF64" s="27">
        <v>0.95748680564891298</v>
      </c>
      <c r="AG64" s="27">
        <v>10.458351560178377</v>
      </c>
      <c r="AH64" s="27">
        <v>2.6048046946483421</v>
      </c>
      <c r="AI64" s="27">
        <v>3.1684020630280822</v>
      </c>
      <c r="AJ64" s="27">
        <v>-80.831445817432325</v>
      </c>
      <c r="AK64" s="27">
        <v>10.879080516248953</v>
      </c>
      <c r="AL64" s="27">
        <v>30.140086691438217</v>
      </c>
      <c r="AM64" s="27">
        <v>-8.3942748955304332</v>
      </c>
      <c r="AN64" s="27">
        <v>386.56941604985445</v>
      </c>
      <c r="AO64" s="27">
        <v>2.9446928015441531</v>
      </c>
      <c r="AP64" s="27">
        <v>556.83375027095121</v>
      </c>
      <c r="AQ64" s="27">
        <v>601.86524287886982</v>
      </c>
      <c r="AR64" s="27">
        <v>2.2499999999999893</v>
      </c>
      <c r="AS64" s="27">
        <v>586.94453764374384</v>
      </c>
      <c r="AT64" s="27">
        <v>20.280992272531627</v>
      </c>
      <c r="AU64" s="27">
        <v>661.00700980174179</v>
      </c>
      <c r="AV64" s="27">
        <v>661.00700980174179</v>
      </c>
      <c r="AW64" s="27">
        <v>8.783920189915392</v>
      </c>
      <c r="AX64" s="27">
        <v>-7.350701071508662</v>
      </c>
      <c r="AY64" s="27">
        <v>532.30449190359798</v>
      </c>
      <c r="AZ64" s="27">
        <v>-7.3990703765020598</v>
      </c>
      <c r="BA64" s="27">
        <v>476.27106587538105</v>
      </c>
      <c r="BB64" s="27">
        <v>526.72614349478056</v>
      </c>
      <c r="BC64" s="27">
        <v>-16.11504283475097</v>
      </c>
      <c r="BD64" s="27">
        <v>-88.831445817432325</v>
      </c>
      <c r="BE64" s="27">
        <v>9867.3927429579962</v>
      </c>
      <c r="BF64" s="27">
        <v>90.987658573551869</v>
      </c>
      <c r="BG64" s="27">
        <v>13.830154118368574</v>
      </c>
      <c r="BH64" s="27">
        <v>704.48657293940983</v>
      </c>
      <c r="BI64" s="27">
        <v>15.25</v>
      </c>
      <c r="BJ64" s="27">
        <v>12.953823017317491</v>
      </c>
      <c r="BK64" s="27">
        <v>642.01869617200134</v>
      </c>
      <c r="BL64" s="27">
        <v>1254.6454250679813</v>
      </c>
      <c r="BM64" s="27">
        <v>1299.1478239596227</v>
      </c>
      <c r="BN64" s="27">
        <v>614.12561414924596</v>
      </c>
      <c r="BO64" s="27">
        <v>616.12561414924596</v>
      </c>
      <c r="BP64" s="27">
        <v>656.84191559056399</v>
      </c>
      <c r="BQ64" s="27">
        <v>661.85597601492168</v>
      </c>
      <c r="BR64" s="27">
        <v>641.69655691583046</v>
      </c>
      <c r="BS64" s="27">
        <v>-14.752845537533858</v>
      </c>
      <c r="BT64" s="27">
        <v>0.78750000000007259</v>
      </c>
      <c r="BU64" s="27">
        <v>-80.342152392796052</v>
      </c>
      <c r="BV64" s="27">
        <v>559.94077653072384</v>
      </c>
      <c r="BW64" s="27">
        <v>591.00283405466632</v>
      </c>
      <c r="BX64" s="27">
        <v>2.5919486685821966</v>
      </c>
      <c r="BY64" s="27">
        <v>1.9443797582522167</v>
      </c>
      <c r="BZ64" s="27">
        <v>53.5134893252905</v>
      </c>
      <c r="CA64" s="27">
        <v>578.02520899392925</v>
      </c>
      <c r="CB64" s="27">
        <v>60.750868122281943</v>
      </c>
      <c r="CC64" s="27">
        <v>0.22155377999999917</v>
      </c>
      <c r="CD64" s="27">
        <v>426.05374128898768</v>
      </c>
      <c r="CE64" s="27">
        <v>-17.572492044786088</v>
      </c>
      <c r="CF64" s="27">
        <v>367.4281300753899</v>
      </c>
      <c r="CG64" s="27">
        <v>17.538276658973714</v>
      </c>
      <c r="CH64" s="27">
        <v>388.65475565307298</v>
      </c>
      <c r="CI64" s="27">
        <v>367.4281300753899</v>
      </c>
      <c r="CJ64" s="27">
        <v>-40.171076196398026</v>
      </c>
      <c r="CK64" s="27">
        <v>-38.171076196398026</v>
      </c>
      <c r="CL64" s="27">
        <v>369.86355645377159</v>
      </c>
      <c r="CM64" s="27">
        <v>-1.9701104970841552</v>
      </c>
      <c r="CN64" s="27">
        <v>404.14190809464054</v>
      </c>
      <c r="CO64" s="27">
        <v>30.292526191286907</v>
      </c>
      <c r="CP64" s="27">
        <v>18.442984355739455</v>
      </c>
      <c r="CQ64" s="27">
        <v>-11.654683281411883</v>
      </c>
      <c r="CR64" s="27">
        <v>-11.393719365285675</v>
      </c>
      <c r="CS64" s="27">
        <v>365.45899047992577</v>
      </c>
      <c r="CT64" s="27">
        <v>355.90820958928509</v>
      </c>
      <c r="CU64" s="27">
        <v>-1.6386299999999818</v>
      </c>
      <c r="CV64" s="27">
        <v>-35.252967896043138</v>
      </c>
      <c r="CW64" s="27">
        <v>0.99103591050500484</v>
      </c>
      <c r="CX64" s="27">
        <v>2.9642157733477146</v>
      </c>
      <c r="CY64" s="27">
        <v>17.987647729455606</v>
      </c>
      <c r="CZ64" s="27">
        <v>16.010003304558612</v>
      </c>
      <c r="DA64" s="27">
        <v>-4.7350195514352684</v>
      </c>
      <c r="DB64" s="28">
        <v>208.95462855797302</v>
      </c>
      <c r="DC64" s="28">
        <v>644.3080568304448</v>
      </c>
      <c r="DD64" s="28">
        <v>640.45933169708997</v>
      </c>
      <c r="DE64" s="28">
        <v>629.91522863591274</v>
      </c>
      <c r="DF64" s="28">
        <v>612.61755526744889</v>
      </c>
      <c r="DG64" s="28">
        <v>559.86524287886982</v>
      </c>
      <c r="DH64" s="28">
        <v>614.51156835861264</v>
      </c>
      <c r="DI64" s="28">
        <v>3.7149804485647313</v>
      </c>
      <c r="DJ64" s="28">
        <v>18.05531375691055</v>
      </c>
      <c r="DK64" s="28">
        <v>638.86637190391627</v>
      </c>
      <c r="DL64" s="28">
        <v>18.642512712379546</v>
      </c>
      <c r="DM64" s="28">
        <v>18.642512712379546</v>
      </c>
      <c r="DN64" s="28">
        <v>575.75874696228766</v>
      </c>
      <c r="DO64" s="28">
        <v>2297.9134092072386</v>
      </c>
      <c r="DP64" s="28">
        <v>1618.1669070326855</v>
      </c>
      <c r="DQ64" s="28">
        <v>693.20721233336235</v>
      </c>
      <c r="DR64" s="28">
        <v>695.08912817488522</v>
      </c>
      <c r="DS64" s="28">
        <v>26.95976889185323</v>
      </c>
      <c r="DT64" s="28">
        <v>50.561529879041991</v>
      </c>
      <c r="DU64" s="28">
        <v>21.95976889185323</v>
      </c>
      <c r="DV64" s="28">
        <v>-6.2499999999998668E-2</v>
      </c>
      <c r="DW64" s="28">
        <v>52.262525485834168</v>
      </c>
      <c r="DX64" s="28">
        <v>-31.642634533233625</v>
      </c>
      <c r="DY64" s="28">
        <v>18.380123590716298</v>
      </c>
      <c r="DZ64" s="28">
        <v>204.99318227551871</v>
      </c>
      <c r="EA64" s="28">
        <v>18.249444295607745</v>
      </c>
      <c r="EB64" s="28">
        <v>-211.29182583434232</v>
      </c>
      <c r="EC64" s="28">
        <v>76.979462201314774</v>
      </c>
      <c r="ED64" s="28">
        <v>48.018047613961414</v>
      </c>
      <c r="EE64" s="28">
        <v>-0.49990209558154569</v>
      </c>
      <c r="EF64" s="28">
        <v>-0.62286595521733645</v>
      </c>
      <c r="EG64" s="28">
        <v>326.12117558765254</v>
      </c>
      <c r="EH64" s="28">
        <v>277.1330633023689</v>
      </c>
      <c r="EI64" s="28">
        <v>370.64626159353134</v>
      </c>
      <c r="EJ64" s="28">
        <v>526.85597601492168</v>
      </c>
      <c r="EK64" s="28">
        <v>794.29602115014507</v>
      </c>
      <c r="EL64" s="28">
        <v>1424.3720386667762</v>
      </c>
      <c r="EM64" s="28">
        <v>569.86524287886982</v>
      </c>
      <c r="EN64" s="28">
        <v>664.84799644264046</v>
      </c>
      <c r="EO64" s="28">
        <v>25.240178208515442</v>
      </c>
    </row>
    <row r="65" spans="2:145" x14ac:dyDescent="0.25">
      <c r="B65" s="39">
        <v>47515</v>
      </c>
      <c r="C65" s="27">
        <v>458.64269380838772</v>
      </c>
      <c r="D65" s="27">
        <v>18.216089980631381</v>
      </c>
      <c r="E65" s="27">
        <v>-13.114629831625964</v>
      </c>
      <c r="F65" s="27">
        <v>366.19588643082477</v>
      </c>
      <c r="G65" s="27">
        <v>-0.38517361054769395</v>
      </c>
      <c r="H65" s="27">
        <v>403.1899306489284</v>
      </c>
      <c r="I65" s="27">
        <v>-2.0671874999999935</v>
      </c>
      <c r="J65" s="27">
        <v>8.6923860208651931</v>
      </c>
      <c r="K65" s="27">
        <v>648.38089792068558</v>
      </c>
      <c r="L65" s="27">
        <v>17.942713525788914</v>
      </c>
      <c r="M65" s="27">
        <v>632.11455211521911</v>
      </c>
      <c r="N65" s="27">
        <v>582.90893877578731</v>
      </c>
      <c r="O65" s="27">
        <v>-10.871826582321638</v>
      </c>
      <c r="P65" s="27">
        <v>367.06194730926313</v>
      </c>
      <c r="Q65" s="27">
        <v>350.21002256204793</v>
      </c>
      <c r="R65" s="27">
        <v>557.9312050707224</v>
      </c>
      <c r="S65" s="27">
        <v>654.44574096571182</v>
      </c>
      <c r="T65" s="27">
        <v>651.16395047317451</v>
      </c>
      <c r="U65" s="27">
        <v>622.83360785608863</v>
      </c>
      <c r="V65" s="27">
        <v>686.40054612664585</v>
      </c>
      <c r="W65" s="27">
        <v>9.0388142531467501</v>
      </c>
      <c r="X65" s="27">
        <v>5.3459142857142874</v>
      </c>
      <c r="Y65" s="27">
        <v>18.427613117439861</v>
      </c>
      <c r="Z65" s="27">
        <v>0.31776697296372991</v>
      </c>
      <c r="AA65" s="27">
        <v>702.40054612664585</v>
      </c>
      <c r="AB65" s="27">
        <v>25.0776285062935</v>
      </c>
      <c r="AC65" s="27">
        <v>20.097497409644436</v>
      </c>
      <c r="AD65" s="27">
        <v>6.8485100849263461</v>
      </c>
      <c r="AE65" s="27">
        <v>-40.923696167230375</v>
      </c>
      <c r="AF65" s="27">
        <v>0.95748680564891298</v>
      </c>
      <c r="AG65" s="27">
        <v>10.319978985531918</v>
      </c>
      <c r="AH65" s="27">
        <v>2.9245293902727907</v>
      </c>
      <c r="AI65" s="27">
        <v>3.7085293057829198</v>
      </c>
      <c r="AJ65" s="27">
        <v>-81.84739233446075</v>
      </c>
      <c r="AK65" s="27">
        <v>10.879080516248953</v>
      </c>
      <c r="AL65" s="27">
        <v>28.853206526040974</v>
      </c>
      <c r="AM65" s="27">
        <v>-8.4631466071221908</v>
      </c>
      <c r="AN65" s="27">
        <v>386.22284105417805</v>
      </c>
      <c r="AO65" s="27">
        <v>2.9446928015441531</v>
      </c>
      <c r="AP65" s="27">
        <v>559.30115604516209</v>
      </c>
      <c r="AQ65" s="27">
        <v>606.2082646146448</v>
      </c>
      <c r="AR65" s="27">
        <v>2.2499999999999893</v>
      </c>
      <c r="AS65" s="27">
        <v>596.14136366427124</v>
      </c>
      <c r="AT65" s="27">
        <v>20.315931170732611</v>
      </c>
      <c r="AU65" s="27">
        <v>662.41067373382486</v>
      </c>
      <c r="AV65" s="27">
        <v>662.41067373382486</v>
      </c>
      <c r="AW65" s="27">
        <v>8.8762513975362527</v>
      </c>
      <c r="AX65" s="27">
        <v>-7.4086235671878642</v>
      </c>
      <c r="AY65" s="27">
        <v>532.36837081846818</v>
      </c>
      <c r="AZ65" s="27">
        <v>-7.4529133234178628</v>
      </c>
      <c r="BA65" s="27">
        <v>473.09883871250219</v>
      </c>
      <c r="BB65" s="27">
        <v>529.32454688642952</v>
      </c>
      <c r="BC65" s="27">
        <v>-16.098537080540325</v>
      </c>
      <c r="BD65" s="27">
        <v>-89.84739233446075</v>
      </c>
      <c r="BE65" s="27">
        <v>9887.2889336322696</v>
      </c>
      <c r="BF65" s="27">
        <v>89.783817174127677</v>
      </c>
      <c r="BG65" s="27">
        <v>13.801022204041738</v>
      </c>
      <c r="BH65" s="27">
        <v>704.0636272282195</v>
      </c>
      <c r="BI65" s="27">
        <v>15.25</v>
      </c>
      <c r="BJ65" s="27">
        <v>12.947553445514135</v>
      </c>
      <c r="BK65" s="27">
        <v>638.88087669374625</v>
      </c>
      <c r="BL65" s="27">
        <v>1255.0316272501714</v>
      </c>
      <c r="BM65" s="27">
        <v>1298.8833336238149</v>
      </c>
      <c r="BN65" s="27">
        <v>614.3146529386795</v>
      </c>
      <c r="BO65" s="27">
        <v>616.3146529386795</v>
      </c>
      <c r="BP65" s="27">
        <v>656.70819074753751</v>
      </c>
      <c r="BQ65" s="27">
        <v>661.72123037156678</v>
      </c>
      <c r="BR65" s="27">
        <v>642.40054612664585</v>
      </c>
      <c r="BS65" s="27">
        <v>-19.566938270557216</v>
      </c>
      <c r="BT65" s="27">
        <v>0.78750000000007259</v>
      </c>
      <c r="BU65" s="27">
        <v>-80.560108452565743</v>
      </c>
      <c r="BV65" s="27">
        <v>562.65902925954288</v>
      </c>
      <c r="BW65" s="27">
        <v>590.88222744121401</v>
      </c>
      <c r="BX65" s="27">
        <v>2.9148312562773215</v>
      </c>
      <c r="BY65" s="27">
        <v>2.0503992964365891</v>
      </c>
      <c r="BZ65" s="27">
        <v>58.787771126477999</v>
      </c>
      <c r="CA65" s="27">
        <v>582.90893877578605</v>
      </c>
      <c r="CB65" s="27">
        <v>65.22132872095834</v>
      </c>
      <c r="CC65" s="27">
        <v>0.22155377999999917</v>
      </c>
      <c r="CD65" s="27">
        <v>425.99986404324329</v>
      </c>
      <c r="CE65" s="27">
        <v>-17.575663216803662</v>
      </c>
      <c r="CF65" s="27">
        <v>367.06194730926313</v>
      </c>
      <c r="CG65" s="27">
        <v>17.543174712382477</v>
      </c>
      <c r="CH65" s="27">
        <v>388.55787952896929</v>
      </c>
      <c r="CI65" s="27">
        <v>367.06194730926313</v>
      </c>
      <c r="CJ65" s="27">
        <v>-40.280054226282871</v>
      </c>
      <c r="CK65" s="27">
        <v>-38.280054226282871</v>
      </c>
      <c r="CL65" s="27">
        <v>369.75403342622957</v>
      </c>
      <c r="CM65" s="27">
        <v>-1.9689590390073937</v>
      </c>
      <c r="CN65" s="27">
        <v>403.79850427098171</v>
      </c>
      <c r="CO65" s="27">
        <v>30.292526191286907</v>
      </c>
      <c r="CP65" s="27">
        <v>18.26355045151919</v>
      </c>
      <c r="CQ65" s="27">
        <v>-11.692862560376881</v>
      </c>
      <c r="CR65" s="27">
        <v>-11.434635788606029</v>
      </c>
      <c r="CS65" s="27">
        <v>366.19588643082477</v>
      </c>
      <c r="CT65" s="27">
        <v>355.70019415912327</v>
      </c>
      <c r="CU65" s="27">
        <v>-1.4337799999999841</v>
      </c>
      <c r="CV65" s="27">
        <v>-35.157915742417643</v>
      </c>
      <c r="CW65" s="27">
        <v>0.80664650556897399</v>
      </c>
      <c r="CX65" s="27">
        <v>2.9650436133604634</v>
      </c>
      <c r="CY65" s="27">
        <v>18.0776285062935</v>
      </c>
      <c r="CZ65" s="27">
        <v>15.623951012838488</v>
      </c>
      <c r="DA65" s="27">
        <v>-4.7350195514352684</v>
      </c>
      <c r="DB65" s="28">
        <v>206.17886291692122</v>
      </c>
      <c r="DC65" s="28">
        <v>645.0774516070561</v>
      </c>
      <c r="DD65" s="28">
        <v>641.26998412774526</v>
      </c>
      <c r="DE65" s="28">
        <v>630.60629284672802</v>
      </c>
      <c r="DF65" s="28">
        <v>608.78318245395701</v>
      </c>
      <c r="DG65" s="28">
        <v>564.2082646146448</v>
      </c>
      <c r="DH65" s="28">
        <v>610.73338237446671</v>
      </c>
      <c r="DI65" s="28">
        <v>3.7149804485647313</v>
      </c>
      <c r="DJ65" s="28">
        <v>18.097497409644436</v>
      </c>
      <c r="DK65" s="28">
        <v>639.61095105616937</v>
      </c>
      <c r="DL65" s="28">
        <v>18.697397440678998</v>
      </c>
      <c r="DM65" s="28">
        <v>18.697397440678998</v>
      </c>
      <c r="DN65" s="28">
        <v>580.68180495002071</v>
      </c>
      <c r="DO65" s="28">
        <v>2297.9134092072386</v>
      </c>
      <c r="DP65" s="28">
        <v>1618.1442257090905</v>
      </c>
      <c r="DQ65" s="28">
        <v>696.55016203844639</v>
      </c>
      <c r="DR65" s="28">
        <v>695.7992297705855</v>
      </c>
      <c r="DS65" s="28">
        <v>26.715395823843792</v>
      </c>
      <c r="DT65" s="28">
        <v>50.52072599780697</v>
      </c>
      <c r="DU65" s="28">
        <v>21.715395823843792</v>
      </c>
      <c r="DV65" s="28">
        <v>-6.2499999999998668E-2</v>
      </c>
      <c r="DW65" s="28">
        <v>55.736941165019019</v>
      </c>
      <c r="DX65" s="28">
        <v>-33.501919944000228</v>
      </c>
      <c r="DY65" s="28">
        <v>18.448925346648878</v>
      </c>
      <c r="DZ65" s="28">
        <v>202.43720896207839</v>
      </c>
      <c r="EA65" s="28">
        <v>18.309818397036821</v>
      </c>
      <c r="EB65" s="28">
        <v>-208.65731739759434</v>
      </c>
      <c r="EC65" s="28">
        <v>75.989967748373545</v>
      </c>
      <c r="ED65" s="28">
        <v>48.018047613961414</v>
      </c>
      <c r="EE65" s="28">
        <v>-0.53367268400309809</v>
      </c>
      <c r="EF65" s="28">
        <v>-0.54035900701207928</v>
      </c>
      <c r="EG65" s="28">
        <v>325.46795340320062</v>
      </c>
      <c r="EH65" s="28">
        <v>277.1330633023689</v>
      </c>
      <c r="EI65" s="28">
        <v>370.42963230691771</v>
      </c>
      <c r="EJ65" s="28">
        <v>527.72123037156678</v>
      </c>
      <c r="EK65" s="28">
        <v>794.37990716549098</v>
      </c>
      <c r="EL65" s="28">
        <v>1424.5224673375894</v>
      </c>
      <c r="EM65" s="28">
        <v>574.2082646146448</v>
      </c>
      <c r="EN65" s="28">
        <v>665.5752689468934</v>
      </c>
      <c r="EO65" s="28">
        <v>25.247473102958928</v>
      </c>
    </row>
    <row r="66" spans="2:145" x14ac:dyDescent="0.25">
      <c r="B66" s="39">
        <v>47543</v>
      </c>
      <c r="C66" s="27">
        <v>457.5137025180162</v>
      </c>
      <c r="D66" s="27">
        <v>18.216089980631381</v>
      </c>
      <c r="E66" s="27">
        <v>-13.188256672515967</v>
      </c>
      <c r="F66" s="27">
        <v>367.46542428658415</v>
      </c>
      <c r="G66" s="27">
        <v>-0.3678290791828025</v>
      </c>
      <c r="H66" s="27">
        <v>401.32615457241747</v>
      </c>
      <c r="I66" s="27">
        <v>-2.0671874999999935</v>
      </c>
      <c r="J66" s="27">
        <v>8.5443162023602497</v>
      </c>
      <c r="K66" s="27">
        <v>647.60610235815943</v>
      </c>
      <c r="L66" s="27">
        <v>17.344189361766947</v>
      </c>
      <c r="M66" s="27">
        <v>631.29745680027679</v>
      </c>
      <c r="N66" s="27">
        <v>588.84646953498577</v>
      </c>
      <c r="O66" s="27">
        <v>-10.874380224394397</v>
      </c>
      <c r="P66" s="27">
        <v>366.96421118687829</v>
      </c>
      <c r="Q66" s="27">
        <v>351.49329446827414</v>
      </c>
      <c r="R66" s="27">
        <v>559.84908796067043</v>
      </c>
      <c r="S66" s="27">
        <v>654.83693508070212</v>
      </c>
      <c r="T66" s="27">
        <v>650.38715303726144</v>
      </c>
      <c r="U66" s="27">
        <v>617.33495462120436</v>
      </c>
      <c r="V66" s="27">
        <v>686.84872242238907</v>
      </c>
      <c r="W66" s="27">
        <v>9.0641724720737926</v>
      </c>
      <c r="X66" s="27">
        <v>5.2013660714285734</v>
      </c>
      <c r="Y66" s="27">
        <v>18.381567107651154</v>
      </c>
      <c r="Z66" s="27">
        <v>0.31665688993232888</v>
      </c>
      <c r="AA66" s="27">
        <v>702.84872242238907</v>
      </c>
      <c r="AB66" s="27">
        <v>25.128344944147585</v>
      </c>
      <c r="AC66" s="27">
        <v>20.051296266173988</v>
      </c>
      <c r="AD66" s="27">
        <v>6.6783965751963237</v>
      </c>
      <c r="AE66" s="27">
        <v>-45.922778468649021</v>
      </c>
      <c r="AF66" s="27">
        <v>0.95748680564891298</v>
      </c>
      <c r="AG66" s="27">
        <v>10.194286364128381</v>
      </c>
      <c r="AH66" s="27">
        <v>3.2956686790264014</v>
      </c>
      <c r="AI66" s="27">
        <v>4.0097029142344107</v>
      </c>
      <c r="AJ66" s="27">
        <v>-91.845556937298042</v>
      </c>
      <c r="AK66" s="27">
        <v>10.879080516248953</v>
      </c>
      <c r="AL66" s="27">
        <v>27.239394961281768</v>
      </c>
      <c r="AM66" s="27">
        <v>-8.5524912880360731</v>
      </c>
      <c r="AN66" s="27">
        <v>386.12000303695015</v>
      </c>
      <c r="AO66" s="27">
        <v>2.9446928015441531</v>
      </c>
      <c r="AP66" s="27">
        <v>562.2230540185011</v>
      </c>
      <c r="AQ66" s="27">
        <v>611.5808452673283</v>
      </c>
      <c r="AR66" s="27">
        <v>2.2499999999999893</v>
      </c>
      <c r="AS66" s="27">
        <v>606.53343881390185</v>
      </c>
      <c r="AT66" s="27">
        <v>20.269345973131294</v>
      </c>
      <c r="AU66" s="27">
        <v>659.77718866129624</v>
      </c>
      <c r="AV66" s="27">
        <v>659.77718866129624</v>
      </c>
      <c r="AW66" s="27">
        <v>8.7285412123691017</v>
      </c>
      <c r="AX66" s="27">
        <v>-7.5090312961715338</v>
      </c>
      <c r="AY66" s="27">
        <v>532.15608183424797</v>
      </c>
      <c r="AZ66" s="27">
        <v>-7.5496633455946229</v>
      </c>
      <c r="BA66" s="27">
        <v>469.25371487870962</v>
      </c>
      <c r="BB66" s="27">
        <v>532.83511528115412</v>
      </c>
      <c r="BC66" s="27">
        <v>-16.085633774946437</v>
      </c>
      <c r="BD66" s="27">
        <v>-99.845556937298042</v>
      </c>
      <c r="BE66" s="27">
        <v>9921.5664557377713</v>
      </c>
      <c r="BF66" s="27">
        <v>88.690291367916899</v>
      </c>
      <c r="BG66" s="27">
        <v>13.774909124019256</v>
      </c>
      <c r="BH66" s="27">
        <v>703.57019056516413</v>
      </c>
      <c r="BI66" s="27">
        <v>15.25</v>
      </c>
      <c r="BJ66" s="27">
        <v>12.94193779406168</v>
      </c>
      <c r="BK66" s="27">
        <v>639.4218886082466</v>
      </c>
      <c r="BL66" s="27">
        <v>1254.6247913080456</v>
      </c>
      <c r="BM66" s="27">
        <v>1297.8669415806214</v>
      </c>
      <c r="BN66" s="27">
        <v>614.48420483019709</v>
      </c>
      <c r="BO66" s="27">
        <v>616.48420483019709</v>
      </c>
      <c r="BP66" s="27">
        <v>656.58826153929897</v>
      </c>
      <c r="BQ66" s="27">
        <v>661.60038567318895</v>
      </c>
      <c r="BR66" s="27">
        <v>642.84872242238907</v>
      </c>
      <c r="BS66" s="27">
        <v>-25.513767801184713</v>
      </c>
      <c r="BT66" s="27">
        <v>0.78750000000007259</v>
      </c>
      <c r="BU66" s="27">
        <v>-80.965556759663912</v>
      </c>
      <c r="BV66" s="27">
        <v>566.27951160472355</v>
      </c>
      <c r="BW66" s="27">
        <v>590.7740651433154</v>
      </c>
      <c r="BX66" s="27">
        <v>3.2887992883542805</v>
      </c>
      <c r="BY66" s="27">
        <v>2.1806700539997159</v>
      </c>
      <c r="BZ66" s="27">
        <v>65.482978161775364</v>
      </c>
      <c r="CA66" s="27">
        <v>588.84646953498452</v>
      </c>
      <c r="CB66" s="27">
        <v>71.077720495791183</v>
      </c>
      <c r="CC66" s="27">
        <v>0.22155377999999917</v>
      </c>
      <c r="CD66" s="27">
        <v>425.95146261108033</v>
      </c>
      <c r="CE66" s="27">
        <v>-17.588930838887507</v>
      </c>
      <c r="CF66" s="27">
        <v>366.96421118687829</v>
      </c>
      <c r="CG66" s="27">
        <v>17.547295362090793</v>
      </c>
      <c r="CH66" s="27">
        <v>388.47168980206931</v>
      </c>
      <c r="CI66" s="27">
        <v>366.96421118687829</v>
      </c>
      <c r="CJ66" s="27">
        <v>-40.482778379831956</v>
      </c>
      <c r="CK66" s="27">
        <v>-38.482778379831956</v>
      </c>
      <c r="CL66" s="27">
        <v>369.65558049279923</v>
      </c>
      <c r="CM66" s="27">
        <v>-1.96792673200197</v>
      </c>
      <c r="CN66" s="27">
        <v>403.70893387583766</v>
      </c>
      <c r="CO66" s="27">
        <v>30.295555443906036</v>
      </c>
      <c r="CP66" s="27">
        <v>18.082959591323455</v>
      </c>
      <c r="CQ66" s="27">
        <v>-11.713075119828938</v>
      </c>
      <c r="CR66" s="27">
        <v>-11.457303359232077</v>
      </c>
      <c r="CS66" s="27">
        <v>367.46542428658415</v>
      </c>
      <c r="CT66" s="27">
        <v>355.51370383861047</v>
      </c>
      <c r="CU66" s="27">
        <v>-1.3312699999999853</v>
      </c>
      <c r="CV66" s="27">
        <v>-35.05934313865788</v>
      </c>
      <c r="CW66" s="27">
        <v>1.0835452706606246</v>
      </c>
      <c r="CX66" s="27">
        <v>2.9657400611984883</v>
      </c>
      <c r="CY66" s="27">
        <v>18.128344944147585</v>
      </c>
      <c r="CZ66" s="27">
        <v>15.044872575258298</v>
      </c>
      <c r="DA66" s="27">
        <v>-4.7350195514352684</v>
      </c>
      <c r="DB66" s="28">
        <v>201.71259338921385</v>
      </c>
      <c r="DC66" s="28">
        <v>645.33391653259332</v>
      </c>
      <c r="DD66" s="28">
        <v>641.56366708193423</v>
      </c>
      <c r="DE66" s="28">
        <v>631.04624077968765</v>
      </c>
      <c r="DF66" s="28">
        <v>603.42723312717476</v>
      </c>
      <c r="DG66" s="28">
        <v>569.5808452673283</v>
      </c>
      <c r="DH66" s="28">
        <v>605.4108053840331</v>
      </c>
      <c r="DI66" s="28">
        <v>3.7149804485647313</v>
      </c>
      <c r="DJ66" s="28">
        <v>18.051296266173988</v>
      </c>
      <c r="DK66" s="28">
        <v>640.09557059521137</v>
      </c>
      <c r="DL66" s="28">
        <v>18.737646241431925</v>
      </c>
      <c r="DM66" s="28">
        <v>18.737646241431925</v>
      </c>
      <c r="DN66" s="28">
        <v>586.59665004647547</v>
      </c>
      <c r="DO66" s="28">
        <v>2296.9942438435555</v>
      </c>
      <c r="DP66" s="28">
        <v>1618.1241493860598</v>
      </c>
      <c r="DQ66" s="28">
        <v>695.80143473511282</v>
      </c>
      <c r="DR66" s="28">
        <v>696.29987937225337</v>
      </c>
      <c r="DS66" s="28">
        <v>26.712891361746653</v>
      </c>
      <c r="DT66" s="28">
        <v>50.484132004485893</v>
      </c>
      <c r="DU66" s="28">
        <v>21.712891361746653</v>
      </c>
      <c r="DV66" s="28">
        <v>-6.2499999999998668E-2</v>
      </c>
      <c r="DW66" s="28">
        <v>55.696568877953737</v>
      </c>
      <c r="DX66" s="28">
        <v>-35.320098704528789</v>
      </c>
      <c r="DY66" s="28">
        <v>18.474629931650718</v>
      </c>
      <c r="DZ66" s="28">
        <v>198.33528404776683</v>
      </c>
      <c r="EA66" s="28">
        <v>18.326284061062935</v>
      </c>
      <c r="EB66" s="28">
        <v>-204.4293562773295</v>
      </c>
      <c r="EC66" s="28">
        <v>74.463089050869172</v>
      </c>
      <c r="ED66" s="28">
        <v>47.776993158068038</v>
      </c>
      <c r="EE66" s="28">
        <v>-0.53367268400309809</v>
      </c>
      <c r="EF66" s="28">
        <v>-0.43351641320053957</v>
      </c>
      <c r="EG66" s="28">
        <v>324.945375655639</v>
      </c>
      <c r="EH66" s="28">
        <v>277.1330633023689</v>
      </c>
      <c r="EI66" s="28">
        <v>370.23541947827516</v>
      </c>
      <c r="EJ66" s="28">
        <v>528.60038567318895</v>
      </c>
      <c r="EK66" s="28">
        <v>794.45510627636543</v>
      </c>
      <c r="EL66" s="28">
        <v>1423.9449895502132</v>
      </c>
      <c r="EM66" s="28">
        <v>579.5808452673283</v>
      </c>
      <c r="EN66" s="28">
        <v>665.83935214108647</v>
      </c>
      <c r="EO66" s="28">
        <v>25.2530972948414</v>
      </c>
    </row>
    <row r="67" spans="2:145" x14ac:dyDescent="0.25">
      <c r="B67" s="39">
        <v>47574</v>
      </c>
      <c r="C67" s="27">
        <v>456.19974272520602</v>
      </c>
      <c r="D67" s="27">
        <v>18.262345241246248</v>
      </c>
      <c r="E67" s="27">
        <v>-9.6752386202772804</v>
      </c>
      <c r="F67" s="27">
        <v>364.85768635344135</v>
      </c>
      <c r="G67" s="27">
        <v>5.5733848887389472</v>
      </c>
      <c r="H67" s="27">
        <v>407.62154546254624</v>
      </c>
      <c r="I67" s="27">
        <v>2.1301873929798485</v>
      </c>
      <c r="J67" s="27">
        <v>8.1868552080378976</v>
      </c>
      <c r="K67" s="27">
        <v>646.55991789193365</v>
      </c>
      <c r="L67" s="27">
        <v>18.88509768828639</v>
      </c>
      <c r="M67" s="27">
        <v>628.7722916663314</v>
      </c>
      <c r="N67" s="27">
        <v>626.57021315689553</v>
      </c>
      <c r="O67" s="27">
        <v>-10.877147513809849</v>
      </c>
      <c r="P67" s="27">
        <v>362.38476122451777</v>
      </c>
      <c r="Q67" s="27">
        <v>348.83393092633634</v>
      </c>
      <c r="R67" s="27">
        <v>561.13384813552534</v>
      </c>
      <c r="S67" s="27">
        <v>655.23873725660565</v>
      </c>
      <c r="T67" s="27">
        <v>648.50952637394471</v>
      </c>
      <c r="U67" s="27">
        <v>632.74044307214137</v>
      </c>
      <c r="V67" s="27">
        <v>687.21765280702448</v>
      </c>
      <c r="W67" s="27">
        <v>8.8981355890372136</v>
      </c>
      <c r="X67" s="27">
        <v>6.2110750000000019</v>
      </c>
      <c r="Y67" s="27">
        <v>18.418725354204526</v>
      </c>
      <c r="Z67" s="27">
        <v>0.31544589259487466</v>
      </c>
      <c r="AA67" s="27">
        <v>703.21765280702448</v>
      </c>
      <c r="AB67" s="27">
        <v>24.796271178074427</v>
      </c>
      <c r="AC67" s="27">
        <v>20.175108235631825</v>
      </c>
      <c r="AD67" s="27">
        <v>9.1986421396729892</v>
      </c>
      <c r="AE67" s="27">
        <v>-50.212236647589904</v>
      </c>
      <c r="AF67" s="27">
        <v>-4.9654865279828329</v>
      </c>
      <c r="AG67" s="27">
        <v>10.052912711100285</v>
      </c>
      <c r="AH67" s="27">
        <v>8.380532092959621</v>
      </c>
      <c r="AI67" s="27">
        <v>8.3332812967738317</v>
      </c>
      <c r="AJ67" s="27">
        <v>-100.42447329517981</v>
      </c>
      <c r="AK67" s="27">
        <v>10.879080516248894</v>
      </c>
      <c r="AL67" s="27">
        <v>29.57387855188416</v>
      </c>
      <c r="AM67" s="27">
        <v>-8.366498890832835</v>
      </c>
      <c r="AN67" s="27">
        <v>381.37192869891345</v>
      </c>
      <c r="AO67" s="27">
        <v>2.9446928015441642</v>
      </c>
      <c r="AP67" s="27">
        <v>620.6021908773904</v>
      </c>
      <c r="AQ67" s="27">
        <v>650.46567086416235</v>
      </c>
      <c r="AR67" s="27">
        <v>4.1746874749660305</v>
      </c>
      <c r="AS67" s="27">
        <v>605.04270019720411</v>
      </c>
      <c r="AT67" s="27">
        <v>20.393770038207613</v>
      </c>
      <c r="AU67" s="27">
        <v>645.99471720844861</v>
      </c>
      <c r="AV67" s="27">
        <v>645.99471720844861</v>
      </c>
      <c r="AW67" s="27">
        <v>8.3714612895713696</v>
      </c>
      <c r="AX67" s="27">
        <v>-8.4026286497407234</v>
      </c>
      <c r="AY67" s="27">
        <v>522.40439882215514</v>
      </c>
      <c r="AZ67" s="27">
        <v>-8.4392484624793251</v>
      </c>
      <c r="BA67" s="27">
        <v>482.37357225914064</v>
      </c>
      <c r="BB67" s="27">
        <v>583.41036751444688</v>
      </c>
      <c r="BC67" s="27">
        <v>-16.063699450861591</v>
      </c>
      <c r="BD67" s="27">
        <v>-108.42447329517981</v>
      </c>
      <c r="BE67" s="27">
        <v>9851.1575315429163</v>
      </c>
      <c r="BF67" s="27">
        <v>87.460340586572471</v>
      </c>
      <c r="BG67" s="27">
        <v>13.451266035558222</v>
      </c>
      <c r="BH67" s="27">
        <v>706.19650394439748</v>
      </c>
      <c r="BI67" s="27">
        <v>15.25</v>
      </c>
      <c r="BJ67" s="27">
        <v>12.935782782079711</v>
      </c>
      <c r="BK67" s="27">
        <v>639.8338138278707</v>
      </c>
      <c r="BL67" s="27">
        <v>1255.0028027857456</v>
      </c>
      <c r="BM67" s="27">
        <v>1292.8165277864646</v>
      </c>
      <c r="BN67" s="27">
        <v>612.79520758888191</v>
      </c>
      <c r="BO67" s="27">
        <v>614.79520758888191</v>
      </c>
      <c r="BP67" s="27">
        <v>656.46335385166935</v>
      </c>
      <c r="BQ67" s="27">
        <v>658.46782210770846</v>
      </c>
      <c r="BR67" s="27">
        <v>643.21765280702448</v>
      </c>
      <c r="BS67" s="27">
        <v>-10.477209734883104</v>
      </c>
      <c r="BT67" s="27">
        <v>0.78750000000007259</v>
      </c>
      <c r="BU67" s="27">
        <v>-89.631025726316864</v>
      </c>
      <c r="BV67" s="27">
        <v>619.50008056620902</v>
      </c>
      <c r="BW67" s="27">
        <v>590.77277091400811</v>
      </c>
      <c r="BX67" s="27">
        <v>8.376764309152211</v>
      </c>
      <c r="BY67" s="27">
        <v>9.0150730184472678</v>
      </c>
      <c r="BZ67" s="27">
        <v>109.59393857634547</v>
      </c>
      <c r="CA67" s="27">
        <v>626.57021315689474</v>
      </c>
      <c r="CB67" s="27">
        <v>110.58000069366173</v>
      </c>
      <c r="CC67" s="27">
        <v>0.21412499999999957</v>
      </c>
      <c r="CD67" s="27">
        <v>425.94133788795449</v>
      </c>
      <c r="CE67" s="27">
        <v>-17.737392448023797</v>
      </c>
      <c r="CF67" s="27">
        <v>362.38476122451777</v>
      </c>
      <c r="CG67" s="27">
        <v>17.55176076092037</v>
      </c>
      <c r="CH67" s="27">
        <v>387.91682753480768</v>
      </c>
      <c r="CI67" s="27">
        <v>362.38476122451777</v>
      </c>
      <c r="CJ67" s="27">
        <v>-44.815512863158432</v>
      </c>
      <c r="CK67" s="27">
        <v>-42.815512863158432</v>
      </c>
      <c r="CL67" s="27">
        <v>369.52441487911273</v>
      </c>
      <c r="CM67" s="27">
        <v>-1.8131398340045584</v>
      </c>
      <c r="CN67" s="27">
        <v>399.10932114693725</v>
      </c>
      <c r="CO67" s="27">
        <v>30.293759949368166</v>
      </c>
      <c r="CP67" s="27">
        <v>23.494518590483555</v>
      </c>
      <c r="CQ67" s="27">
        <v>-11.732985706402674</v>
      </c>
      <c r="CR67" s="27">
        <v>-11.479907206723958</v>
      </c>
      <c r="CS67" s="27">
        <v>364.85768635344135</v>
      </c>
      <c r="CT67" s="27">
        <v>355.32167912279169</v>
      </c>
      <c r="CU67" s="27">
        <v>-0.90221919642853965</v>
      </c>
      <c r="CV67" s="27">
        <v>-35.449723430711103</v>
      </c>
      <c r="CW67" s="27">
        <v>0.6542120368384734</v>
      </c>
      <c r="CX67" s="27">
        <v>2.9664947764935938</v>
      </c>
      <c r="CY67" s="27">
        <v>17.796271178074427</v>
      </c>
      <c r="CZ67" s="27">
        <v>16.24383360713675</v>
      </c>
      <c r="DA67" s="27">
        <v>-4.8863231261618125</v>
      </c>
      <c r="DB67" s="28">
        <v>207.99175116307958</v>
      </c>
      <c r="DC67" s="28">
        <v>644.52210714176726</v>
      </c>
      <c r="DD67" s="28">
        <v>640.79326376865902</v>
      </c>
      <c r="DE67" s="28">
        <v>631.38379338038828</v>
      </c>
      <c r="DF67" s="28">
        <v>591.48086185885325</v>
      </c>
      <c r="DG67" s="28">
        <v>608.46567086416235</v>
      </c>
      <c r="DH67" s="28">
        <v>596.12914000851788</v>
      </c>
      <c r="DI67" s="28">
        <v>3.5636768738381863</v>
      </c>
      <c r="DJ67" s="28">
        <v>18.175108235631825</v>
      </c>
      <c r="DK67" s="28">
        <v>640.5073621318852</v>
      </c>
      <c r="DL67" s="28">
        <v>18.706790908456103</v>
      </c>
      <c r="DM67" s="28">
        <v>18.706790908456103</v>
      </c>
      <c r="DN67" s="28">
        <v>624.37790812488731</v>
      </c>
      <c r="DO67" s="28">
        <v>2297.1407630292324</v>
      </c>
      <c r="DP67" s="28">
        <v>1618.1023104236929</v>
      </c>
      <c r="DQ67" s="28">
        <v>693.97718135026594</v>
      </c>
      <c r="DR67" s="28">
        <v>696.68727251610778</v>
      </c>
      <c r="DS67" s="28">
        <v>27.19493231182156</v>
      </c>
      <c r="DT67" s="28">
        <v>50.44398824673555</v>
      </c>
      <c r="DU67" s="28">
        <v>22.19493231182156</v>
      </c>
      <c r="DV67" s="28">
        <v>0.59374999999999833</v>
      </c>
      <c r="DW67" s="28">
        <v>55.355001525564532</v>
      </c>
      <c r="DX67" s="28">
        <v>-47.469603809084262</v>
      </c>
      <c r="DY67" s="28">
        <v>18.474918145337245</v>
      </c>
      <c r="DZ67" s="28">
        <v>178.02773657252897</v>
      </c>
      <c r="EA67" s="28">
        <v>18.315132972864514</v>
      </c>
      <c r="EB67" s="28">
        <v>-211.76869970736493</v>
      </c>
      <c r="EC67" s="28">
        <v>77.806206906541789</v>
      </c>
      <c r="ED67" s="28">
        <v>49.080682425417287</v>
      </c>
      <c r="EE67" s="28">
        <v>-0.55577982685006322</v>
      </c>
      <c r="EF67" s="28">
        <v>0.53531226342660254</v>
      </c>
      <c r="EG67" s="28">
        <v>321.1336072951969</v>
      </c>
      <c r="EH67" s="28">
        <v>252.17219030169895</v>
      </c>
      <c r="EI67" s="28">
        <v>356.5471538843691</v>
      </c>
      <c r="EJ67" s="28">
        <v>526.46782210770846</v>
      </c>
      <c r="EK67" s="28">
        <v>792.40394343392768</v>
      </c>
      <c r="EL67" s="28">
        <v>1423.9685504214281</v>
      </c>
      <c r="EM67" s="28">
        <v>618.46567086416235</v>
      </c>
      <c r="EN67" s="28">
        <v>665.76184455065959</v>
      </c>
      <c r="EO67" s="28">
        <v>25.707483334478539</v>
      </c>
    </row>
    <row r="68" spans="2:145" x14ac:dyDescent="0.25">
      <c r="B68" s="39">
        <v>47604</v>
      </c>
      <c r="C68" s="27">
        <v>455.13197071309872</v>
      </c>
      <c r="D68" s="27">
        <v>18.262345241246248</v>
      </c>
      <c r="E68" s="27">
        <v>-9.6869434338801081</v>
      </c>
      <c r="F68" s="27">
        <v>365.34928573865477</v>
      </c>
      <c r="G68" s="27">
        <v>5.5915695572667428</v>
      </c>
      <c r="H68" s="27">
        <v>406.16051739052062</v>
      </c>
      <c r="I68" s="27">
        <v>2.1301873929798485</v>
      </c>
      <c r="J68" s="27">
        <v>8.0391739575229249</v>
      </c>
      <c r="K68" s="27">
        <v>646.10800825123999</v>
      </c>
      <c r="L68" s="27">
        <v>18.647595968488719</v>
      </c>
      <c r="M68" s="27">
        <v>628.33356673118124</v>
      </c>
      <c r="N68" s="27">
        <v>628.56017256348412</v>
      </c>
      <c r="O68" s="27">
        <v>-10.879801242080845</v>
      </c>
      <c r="P68" s="27">
        <v>362.50000433453437</v>
      </c>
      <c r="Q68" s="27">
        <v>349.37361300843088</v>
      </c>
      <c r="R68" s="27">
        <v>561.09664825102175</v>
      </c>
      <c r="S68" s="27">
        <v>654.97710146559007</v>
      </c>
      <c r="T68" s="27">
        <v>648.05702981251272</v>
      </c>
      <c r="U68" s="27">
        <v>630.20100093348321</v>
      </c>
      <c r="V68" s="27">
        <v>686.89642434530117</v>
      </c>
      <c r="W68" s="27">
        <v>8.9521077907404898</v>
      </c>
      <c r="X68" s="27">
        <v>6.0384796875000015</v>
      </c>
      <c r="Y68" s="27">
        <v>18.315745260371109</v>
      </c>
      <c r="Z68" s="27">
        <v>0.31429140524660659</v>
      </c>
      <c r="AA68" s="27">
        <v>702.89642434530117</v>
      </c>
      <c r="AB68" s="27">
        <v>24.90421558148098</v>
      </c>
      <c r="AC68" s="27">
        <v>20.070354802955553</v>
      </c>
      <c r="AD68" s="27">
        <v>8.935137193374068</v>
      </c>
      <c r="AE68" s="27">
        <v>-51.953983905739953</v>
      </c>
      <c r="AF68" s="27">
        <v>-4.9654865279828329</v>
      </c>
      <c r="AG68" s="27">
        <v>9.9207922409958531</v>
      </c>
      <c r="AH68" s="27">
        <v>8.5858713038836161</v>
      </c>
      <c r="AI68" s="27">
        <v>8.6019656272117331</v>
      </c>
      <c r="AJ68" s="27">
        <v>-103.90796781147991</v>
      </c>
      <c r="AK68" s="27">
        <v>10.879080516248894</v>
      </c>
      <c r="AL68" s="27">
        <v>28.849274556283678</v>
      </c>
      <c r="AM68" s="27">
        <v>-8.3690326926045717</v>
      </c>
      <c r="AN68" s="27">
        <v>381.49320997737499</v>
      </c>
      <c r="AO68" s="27">
        <v>2.9446928015441642</v>
      </c>
      <c r="AP68" s="27">
        <v>621.34092529827888</v>
      </c>
      <c r="AQ68" s="27">
        <v>651.9413483607259</v>
      </c>
      <c r="AR68" s="27">
        <v>4.1746874749660305</v>
      </c>
      <c r="AS68" s="27">
        <v>615.60414269082878</v>
      </c>
      <c r="AT68" s="27">
        <v>20.300338213060254</v>
      </c>
      <c r="AU68" s="27">
        <v>643.6802327126793</v>
      </c>
      <c r="AV68" s="27">
        <v>643.6802327126793</v>
      </c>
      <c r="AW68" s="27">
        <v>8.2234821032108805</v>
      </c>
      <c r="AX68" s="27">
        <v>-8.3457009976714343</v>
      </c>
      <c r="AY68" s="27">
        <v>522.94300500098564</v>
      </c>
      <c r="AZ68" s="27">
        <v>-8.3784850603259287</v>
      </c>
      <c r="BA68" s="27">
        <v>479.0597784615523</v>
      </c>
      <c r="BB68" s="27">
        <v>584.02514609382661</v>
      </c>
      <c r="BC68" s="27">
        <v>-16.070819213327159</v>
      </c>
      <c r="BD68" s="27">
        <v>-111.90796781147991</v>
      </c>
      <c r="BE68" s="27">
        <v>9864.430714943679</v>
      </c>
      <c r="BF68" s="27">
        <v>86.310892496663911</v>
      </c>
      <c r="BG68" s="27">
        <v>13.423900655547762</v>
      </c>
      <c r="BH68" s="27">
        <v>705.70315309333853</v>
      </c>
      <c r="BI68" s="27">
        <v>15.25</v>
      </c>
      <c r="BJ68" s="27">
        <v>12.929901955237368</v>
      </c>
      <c r="BK68" s="27">
        <v>639.39975100096331</v>
      </c>
      <c r="BL68" s="27">
        <v>1254.8644835450675</v>
      </c>
      <c r="BM68" s="27">
        <v>1292.1798054506492</v>
      </c>
      <c r="BN68" s="27">
        <v>612.97298064941003</v>
      </c>
      <c r="BO68" s="27">
        <v>614.97298064941003</v>
      </c>
      <c r="BP68" s="27">
        <v>656.33704008448819</v>
      </c>
      <c r="BQ68" s="27">
        <v>658.34112264963528</v>
      </c>
      <c r="BR68" s="27">
        <v>642.89642434530117</v>
      </c>
      <c r="BS68" s="27">
        <v>-12.695423411817956</v>
      </c>
      <c r="BT68" s="27">
        <v>0.78750000000007259</v>
      </c>
      <c r="BU68" s="27">
        <v>-89.195510469307067</v>
      </c>
      <c r="BV68" s="27">
        <v>620.24399010150466</v>
      </c>
      <c r="BW68" s="27">
        <v>590.65937020929846</v>
      </c>
      <c r="BX68" s="27">
        <v>8.58506939192978</v>
      </c>
      <c r="BY68" s="27">
        <v>9.1230972075339416</v>
      </c>
      <c r="BZ68" s="27">
        <v>113.44587972812177</v>
      </c>
      <c r="CA68" s="27">
        <v>628.56017256348321</v>
      </c>
      <c r="CB68" s="27">
        <v>113.68018530468866</v>
      </c>
      <c r="CC68" s="27">
        <v>0.21412499999999957</v>
      </c>
      <c r="CD68" s="27">
        <v>425.89050481086952</v>
      </c>
      <c r="CE68" s="27">
        <v>-17.762045816862781</v>
      </c>
      <c r="CF68" s="27">
        <v>362.50000433453437</v>
      </c>
      <c r="CG68" s="27">
        <v>17.556042913357658</v>
      </c>
      <c r="CH68" s="27">
        <v>387.82604379920423</v>
      </c>
      <c r="CI68" s="27">
        <v>362.50000433453437</v>
      </c>
      <c r="CJ68" s="27">
        <v>-44.597755234653533</v>
      </c>
      <c r="CK68" s="27">
        <v>-42.597755234653533</v>
      </c>
      <c r="CL68" s="27">
        <v>369.42034276275376</v>
      </c>
      <c r="CM68" s="27">
        <v>-1.8121424911329547</v>
      </c>
      <c r="CN68" s="27">
        <v>399.25525579423777</v>
      </c>
      <c r="CO68" s="27">
        <v>30.293759949368166</v>
      </c>
      <c r="CP68" s="27">
        <v>23.254043446682978</v>
      </c>
      <c r="CQ68" s="27">
        <v>-11.753723248991045</v>
      </c>
      <c r="CR68" s="27">
        <v>-11.503218932118923</v>
      </c>
      <c r="CS68" s="27">
        <v>365.34928573865477</v>
      </c>
      <c r="CT68" s="27">
        <v>355.12622947398188</v>
      </c>
      <c r="CU68" s="27">
        <v>-0.90221919642853965</v>
      </c>
      <c r="CV68" s="27">
        <v>-35.354823152085615</v>
      </c>
      <c r="CW68" s="27">
        <v>0.6542120368384734</v>
      </c>
      <c r="CX68" s="27">
        <v>2.9672185205675019</v>
      </c>
      <c r="CY68" s="27">
        <v>17.90421558148098</v>
      </c>
      <c r="CZ68" s="27">
        <v>16.004953701149443</v>
      </c>
      <c r="DA68" s="27">
        <v>-4.8863231261618125</v>
      </c>
      <c r="DB68" s="28">
        <v>206.92662621988075</v>
      </c>
      <c r="DC68" s="28">
        <v>643.75253239026756</v>
      </c>
      <c r="DD68" s="28">
        <v>640.06297654428158</v>
      </c>
      <c r="DE68" s="28">
        <v>631.13165751714882</v>
      </c>
      <c r="DF68" s="28">
        <v>589.20833103231189</v>
      </c>
      <c r="DG68" s="28">
        <v>609.9413483607259</v>
      </c>
      <c r="DH68" s="28">
        <v>593.91300319594427</v>
      </c>
      <c r="DI68" s="28">
        <v>3.5636768738381863</v>
      </c>
      <c r="DJ68" s="28">
        <v>18.070354802955553</v>
      </c>
      <c r="DK68" s="28">
        <v>640.2256611168242</v>
      </c>
      <c r="DL68" s="28">
        <v>18.646138118126071</v>
      </c>
      <c r="DM68" s="28">
        <v>18.646138118126071</v>
      </c>
      <c r="DN68" s="28">
        <v>626.36071598241688</v>
      </c>
      <c r="DO68" s="28">
        <v>2296.6811970068197</v>
      </c>
      <c r="DP68" s="28">
        <v>1618.0814856473849</v>
      </c>
      <c r="DQ68" s="28">
        <v>693.57937106195743</v>
      </c>
      <c r="DR68" s="28">
        <v>696.42738946635609</v>
      </c>
      <c r="DS68" s="28">
        <v>27.192293167457787</v>
      </c>
      <c r="DT68" s="28">
        <v>50.405617240600044</v>
      </c>
      <c r="DU68" s="28">
        <v>22.192293167457787</v>
      </c>
      <c r="DV68" s="28">
        <v>0.59374999999999833</v>
      </c>
      <c r="DW68" s="28">
        <v>55.312894880610543</v>
      </c>
      <c r="DX68" s="28">
        <v>-49.884481909837092</v>
      </c>
      <c r="DY68" s="28">
        <v>18.448499610568881</v>
      </c>
      <c r="DZ68" s="28">
        <v>177.18773018572955</v>
      </c>
      <c r="EA68" s="28">
        <v>18.276536104582508</v>
      </c>
      <c r="EB68" s="28">
        <v>-210.76948990049351</v>
      </c>
      <c r="EC68" s="28">
        <v>76.443701375101739</v>
      </c>
      <c r="ED68" s="28">
        <v>48.323666299983493</v>
      </c>
      <c r="EE68" s="28">
        <v>-0.55577982685006322</v>
      </c>
      <c r="EF68" s="28">
        <v>0.51338816851835456</v>
      </c>
      <c r="EG68" s="28">
        <v>319.71173886056704</v>
      </c>
      <c r="EH68" s="28">
        <v>252.17219030169895</v>
      </c>
      <c r="EI68" s="28">
        <v>356.35103014606273</v>
      </c>
      <c r="EJ68" s="28">
        <v>527.34112264963528</v>
      </c>
      <c r="EK68" s="28">
        <v>792.48278063870316</v>
      </c>
      <c r="EL68" s="28">
        <v>1423.8252582085092</v>
      </c>
      <c r="EM68" s="28">
        <v>619.9413483607259</v>
      </c>
      <c r="EN68" s="28">
        <v>665.03004656645237</v>
      </c>
      <c r="EO68" s="28">
        <v>25.71385723726079</v>
      </c>
    </row>
    <row r="69" spans="2:145" x14ac:dyDescent="0.25">
      <c r="B69" s="39">
        <v>47635</v>
      </c>
      <c r="C69" s="27">
        <v>454.01578584511765</v>
      </c>
      <c r="D69" s="27">
        <v>18.262345241246248</v>
      </c>
      <c r="E69" s="27">
        <v>-9.7869424395494349</v>
      </c>
      <c r="F69" s="27">
        <v>365.39987137105879</v>
      </c>
      <c r="G69" s="27">
        <v>5.6100475487904964</v>
      </c>
      <c r="H69" s="27">
        <v>404.73941875197789</v>
      </c>
      <c r="I69" s="27">
        <v>2.1301873929798485</v>
      </c>
      <c r="J69" s="27">
        <v>7.876683420949111</v>
      </c>
      <c r="K69" s="27">
        <v>646.30168381153726</v>
      </c>
      <c r="L69" s="27">
        <v>18.508434804544773</v>
      </c>
      <c r="M69" s="27">
        <v>628.52159170338859</v>
      </c>
      <c r="N69" s="27">
        <v>628.61204600200165</v>
      </c>
      <c r="O69" s="27">
        <v>-10.882472996658848</v>
      </c>
      <c r="P69" s="27">
        <v>362.39508773795467</v>
      </c>
      <c r="Q69" s="27">
        <v>349.42193806438257</v>
      </c>
      <c r="R69" s="27">
        <v>561.05834586349442</v>
      </c>
      <c r="S69" s="27">
        <v>655.04251041334396</v>
      </c>
      <c r="T69" s="27">
        <v>648.25095691026934</v>
      </c>
      <c r="U69" s="27">
        <v>628.41649363566046</v>
      </c>
      <c r="V69" s="27">
        <v>687.02502596376269</v>
      </c>
      <c r="W69" s="27">
        <v>8.9954491042294826</v>
      </c>
      <c r="X69" s="27">
        <v>5.865884375000002</v>
      </c>
      <c r="Y69" s="27">
        <v>18.295517027653833</v>
      </c>
      <c r="Z69" s="27">
        <v>0.31311586612919107</v>
      </c>
      <c r="AA69" s="27">
        <v>703.02502596376269</v>
      </c>
      <c r="AB69" s="27">
        <v>24.990898208458965</v>
      </c>
      <c r="AC69" s="27">
        <v>20.050209912056268</v>
      </c>
      <c r="AD69" s="27">
        <v>8.6522787764430245</v>
      </c>
      <c r="AE69" s="27">
        <v>-52.714763054716734</v>
      </c>
      <c r="AF69" s="27">
        <v>-4.9654865279828329</v>
      </c>
      <c r="AG69" s="27">
        <v>9.7866249164073356</v>
      </c>
      <c r="AH69" s="27">
        <v>8.5820969961682021</v>
      </c>
      <c r="AI69" s="27">
        <v>8.6194372762532421</v>
      </c>
      <c r="AJ69" s="27">
        <v>-105.42952610943347</v>
      </c>
      <c r="AK69" s="27">
        <v>10.879080516248894</v>
      </c>
      <c r="AL69" s="27">
        <v>28.489461125819968</v>
      </c>
      <c r="AM69" s="27">
        <v>-8.3897838354194523</v>
      </c>
      <c r="AN69" s="27">
        <v>381.3827962705322</v>
      </c>
      <c r="AO69" s="27">
        <v>2.9446928015441642</v>
      </c>
      <c r="AP69" s="27">
        <v>618.6574695395492</v>
      </c>
      <c r="AQ69" s="27">
        <v>651.39778803351896</v>
      </c>
      <c r="AR69" s="27">
        <v>4.1746874749660305</v>
      </c>
      <c r="AS69" s="27">
        <v>623.34224482174307</v>
      </c>
      <c r="AT69" s="27">
        <v>20.28087324948789</v>
      </c>
      <c r="AU69" s="27">
        <v>642.14145854633807</v>
      </c>
      <c r="AV69" s="27">
        <v>642.14145854633807</v>
      </c>
      <c r="AW69" s="27">
        <v>8.0611437445175529</v>
      </c>
      <c r="AX69" s="27">
        <v>-8.2786968724896841</v>
      </c>
      <c r="AY69" s="27">
        <v>523.74844263394175</v>
      </c>
      <c r="AZ69" s="27">
        <v>-8.3075805333846837</v>
      </c>
      <c r="BA69" s="27">
        <v>476.46637461996141</v>
      </c>
      <c r="BB69" s="27">
        <v>581.44516798333905</v>
      </c>
      <c r="BC69" s="27">
        <v>-16.077871591244012</v>
      </c>
      <c r="BD69" s="27">
        <v>-113.42952610943347</v>
      </c>
      <c r="BE69" s="27">
        <v>9865.7965270185869</v>
      </c>
      <c r="BF69" s="27">
        <v>85.143636772743818</v>
      </c>
      <c r="BG69" s="27">
        <v>13.396088421439714</v>
      </c>
      <c r="BH69" s="27">
        <v>705.20980224227947</v>
      </c>
      <c r="BI69" s="27">
        <v>15.25</v>
      </c>
      <c r="BJ69" s="27">
        <v>12.923923483347957</v>
      </c>
      <c r="BK69" s="27">
        <v>638.89653229395424</v>
      </c>
      <c r="BL69" s="27">
        <v>1255.4855237498784</v>
      </c>
      <c r="BM69" s="27">
        <v>1292.0564080276283</v>
      </c>
      <c r="BN69" s="27">
        <v>613.15360358614703</v>
      </c>
      <c r="BO69" s="27">
        <v>615.15360358614703</v>
      </c>
      <c r="BP69" s="27">
        <v>656.20868940927858</v>
      </c>
      <c r="BQ69" s="27">
        <v>658.21238006396686</v>
      </c>
      <c r="BR69" s="27">
        <v>643.02502596376269</v>
      </c>
      <c r="BS69" s="27">
        <v>-14.608532328102228</v>
      </c>
      <c r="BT69" s="27">
        <v>0.78750000000007259</v>
      </c>
      <c r="BU69" s="27">
        <v>-88.968834780318815</v>
      </c>
      <c r="BV69" s="27">
        <v>617.70818037097411</v>
      </c>
      <c r="BW69" s="27">
        <v>590.54413997824292</v>
      </c>
      <c r="BX69" s="27">
        <v>8.5843146633689926</v>
      </c>
      <c r="BY69" s="27">
        <v>8.9456209761864134</v>
      </c>
      <c r="BZ69" s="27">
        <v>113.44587972812177</v>
      </c>
      <c r="CA69" s="27">
        <v>628.61204600200074</v>
      </c>
      <c r="CB69" s="27">
        <v>113.19326734297093</v>
      </c>
      <c r="CC69" s="27">
        <v>0.21412499999999957</v>
      </c>
      <c r="CD69" s="27">
        <v>425.83887563049348</v>
      </c>
      <c r="CE69" s="27">
        <v>-17.77795377543697</v>
      </c>
      <c r="CF69" s="27">
        <v>362.39508773795467</v>
      </c>
      <c r="CG69" s="27">
        <v>17.560354153699439</v>
      </c>
      <c r="CH69" s="27">
        <v>387.73424340350402</v>
      </c>
      <c r="CI69" s="27">
        <v>362.39508773795467</v>
      </c>
      <c r="CJ69" s="27">
        <v>-44.484417390159408</v>
      </c>
      <c r="CK69" s="27">
        <v>-42.484417390159408</v>
      </c>
      <c r="CL69" s="27">
        <v>369.31342324659784</v>
      </c>
      <c r="CM69" s="27">
        <v>-1.8111290207609627</v>
      </c>
      <c r="CN69" s="27">
        <v>399.16075004596917</v>
      </c>
      <c r="CO69" s="27">
        <v>30.293759949368166</v>
      </c>
      <c r="CP69" s="27">
        <v>23.009147611246902</v>
      </c>
      <c r="CQ69" s="27">
        <v>-11.773308705880062</v>
      </c>
      <c r="CR69" s="27">
        <v>-11.525419980001642</v>
      </c>
      <c r="CS69" s="27">
        <v>365.39987137105879</v>
      </c>
      <c r="CT69" s="27">
        <v>354.92761931299827</v>
      </c>
      <c r="CU69" s="27">
        <v>-0.90221919642853965</v>
      </c>
      <c r="CV69" s="27">
        <v>-35.256408048325845</v>
      </c>
      <c r="CW69" s="27">
        <v>0.19255193075196786</v>
      </c>
      <c r="CX69" s="27">
        <v>2.9679471809069575</v>
      </c>
      <c r="CY69" s="27">
        <v>17.990898208458965</v>
      </c>
      <c r="CZ69" s="27">
        <v>15.866403355676805</v>
      </c>
      <c r="DA69" s="27">
        <v>-4.8863231261618125</v>
      </c>
      <c r="DB69" s="28">
        <v>206.78043260022602</v>
      </c>
      <c r="DC69" s="28">
        <v>643.75253239026756</v>
      </c>
      <c r="DD69" s="28">
        <v>640.10258140373708</v>
      </c>
      <c r="DE69" s="28">
        <v>631.25790577354826</v>
      </c>
      <c r="DF69" s="28">
        <v>586.41137001503023</v>
      </c>
      <c r="DG69" s="28">
        <v>609.39778803351896</v>
      </c>
      <c r="DH69" s="28">
        <v>592.40856547395845</v>
      </c>
      <c r="DI69" s="28">
        <v>3.5636768738381863</v>
      </c>
      <c r="DJ69" s="28">
        <v>18.050209912056268</v>
      </c>
      <c r="DK69" s="28">
        <v>640.39353431107043</v>
      </c>
      <c r="DL69" s="28">
        <v>18.638786264752738</v>
      </c>
      <c r="DM69" s="28">
        <v>18.638786264752738</v>
      </c>
      <c r="DN69" s="28">
        <v>626.41240790549534</v>
      </c>
      <c r="DO69" s="28">
        <v>2296.9109800180263</v>
      </c>
      <c r="DP69" s="28">
        <v>1618.0601762549472</v>
      </c>
      <c r="DQ69" s="28">
        <v>693.80507533694788</v>
      </c>
      <c r="DR69" s="28">
        <v>696.5144944014603</v>
      </c>
      <c r="DS69" s="28">
        <v>27.189623287859447</v>
      </c>
      <c r="DT69" s="28">
        <v>50.366621294673315</v>
      </c>
      <c r="DU69" s="28">
        <v>22.189623287859447</v>
      </c>
      <c r="DV69" s="28">
        <v>0.59374999999999833</v>
      </c>
      <c r="DW69" s="28">
        <v>55.270102454371234</v>
      </c>
      <c r="DX69" s="28">
        <v>-52.041773013176289</v>
      </c>
      <c r="DY69" s="28">
        <v>18.450358393323825</v>
      </c>
      <c r="DZ69" s="28">
        <v>177.08049532784025</v>
      </c>
      <c r="EA69" s="28">
        <v>18.267346374039175</v>
      </c>
      <c r="EB69" s="28">
        <v>-210.64193120174397</v>
      </c>
      <c r="EC69" s="28">
        <v>75.916622345848239</v>
      </c>
      <c r="ED69" s="28">
        <v>48.072934844425809</v>
      </c>
      <c r="EE69" s="28">
        <v>-0.55577982685006322</v>
      </c>
      <c r="EF69" s="28">
        <v>9.6691385262222207E-2</v>
      </c>
      <c r="EG69" s="28">
        <v>318.29548595682047</v>
      </c>
      <c r="EH69" s="28">
        <v>252.17219030169895</v>
      </c>
      <c r="EI69" s="28">
        <v>356.15173499524036</v>
      </c>
      <c r="EJ69" s="28">
        <v>528.21238006396686</v>
      </c>
      <c r="EK69" s="28">
        <v>792.56293820519352</v>
      </c>
      <c r="EL69" s="28">
        <v>1424.1117710951983</v>
      </c>
      <c r="EM69" s="28">
        <v>619.39778803351896</v>
      </c>
      <c r="EN69" s="28">
        <v>665.02985655635212</v>
      </c>
      <c r="EO69" s="28">
        <v>25.720504672783939</v>
      </c>
    </row>
    <row r="70" spans="2:145" x14ac:dyDescent="0.25">
      <c r="B70" s="39">
        <v>47665</v>
      </c>
      <c r="C70" s="27">
        <v>452.95710316551924</v>
      </c>
      <c r="D70" s="27">
        <v>18.262345241246248</v>
      </c>
      <c r="E70" s="27">
        <v>-9.9928107595573685</v>
      </c>
      <c r="F70" s="27">
        <v>365.2065742420059</v>
      </c>
      <c r="G70" s="27">
        <v>5.6275104371228535</v>
      </c>
      <c r="H70" s="27">
        <v>403.76521988290591</v>
      </c>
      <c r="I70" s="27">
        <v>2.1301873929798485</v>
      </c>
      <c r="J70" s="27">
        <v>7.7732716234151242</v>
      </c>
      <c r="K70" s="27">
        <v>646.81815197232993</v>
      </c>
      <c r="L70" s="27">
        <v>18.424938106178406</v>
      </c>
      <c r="M70" s="27">
        <v>629.02299162927432</v>
      </c>
      <c r="N70" s="27">
        <v>626.47195561173567</v>
      </c>
      <c r="O70" s="27">
        <v>-10.88499997738595</v>
      </c>
      <c r="P70" s="27">
        <v>362.08054410815174</v>
      </c>
      <c r="Q70" s="27">
        <v>349.23709328815835</v>
      </c>
      <c r="R70" s="27">
        <v>561.04763975583785</v>
      </c>
      <c r="S70" s="27">
        <v>655.43496409986733</v>
      </c>
      <c r="T70" s="27">
        <v>648.76809583761997</v>
      </c>
      <c r="U70" s="27">
        <v>627.69863937666605</v>
      </c>
      <c r="V70" s="27">
        <v>687.41027965028604</v>
      </c>
      <c r="W70" s="27">
        <v>9.0109865562349718</v>
      </c>
      <c r="X70" s="27">
        <v>5.865884375000002</v>
      </c>
      <c r="Y70" s="27">
        <v>18.372752098028894</v>
      </c>
      <c r="Z70" s="27">
        <v>0.31199457469188885</v>
      </c>
      <c r="AA70" s="27">
        <v>703.41027965028604</v>
      </c>
      <c r="AB70" s="27">
        <v>25.021973112469944</v>
      </c>
      <c r="AC70" s="27">
        <v>20.128774986563474</v>
      </c>
      <c r="AD70" s="27">
        <v>8.3962174726949197</v>
      </c>
      <c r="AE70" s="27">
        <v>-51.782744963297148</v>
      </c>
      <c r="AF70" s="27">
        <v>-4.9654865279828329</v>
      </c>
      <c r="AG70" s="27">
        <v>9.6567489836384102</v>
      </c>
      <c r="AH70" s="27">
        <v>8.3377179532078785</v>
      </c>
      <c r="AI70" s="27">
        <v>8.3653407194130089</v>
      </c>
      <c r="AJ70" s="27">
        <v>-103.5654899265943</v>
      </c>
      <c r="AK70" s="27">
        <v>10.879080516248894</v>
      </c>
      <c r="AL70" s="27">
        <v>28.505601330974056</v>
      </c>
      <c r="AM70" s="27">
        <v>-8.4471369716633138</v>
      </c>
      <c r="AN70" s="27">
        <v>381.05177211170019</v>
      </c>
      <c r="AO70" s="27">
        <v>2.9446928015441642</v>
      </c>
      <c r="AP70" s="27">
        <v>614.12573810882066</v>
      </c>
      <c r="AQ70" s="27">
        <v>648.67851312008202</v>
      </c>
      <c r="AR70" s="27">
        <v>4.1746874749660305</v>
      </c>
      <c r="AS70" s="27">
        <v>619.34194472241495</v>
      </c>
      <c r="AT70" s="27">
        <v>20.350947118348405</v>
      </c>
      <c r="AU70" s="27">
        <v>642.60831951164039</v>
      </c>
      <c r="AV70" s="27">
        <v>642.60831951164039</v>
      </c>
      <c r="AW70" s="27">
        <v>7.9576845354358294</v>
      </c>
      <c r="AX70" s="27">
        <v>-8.2032863226242014</v>
      </c>
      <c r="AY70" s="27">
        <v>524.60373884146009</v>
      </c>
      <c r="AZ70" s="27">
        <v>-8.228478536793741</v>
      </c>
      <c r="BA70" s="27">
        <v>474.11310076370307</v>
      </c>
      <c r="BB70" s="27">
        <v>576.58897806805942</v>
      </c>
      <c r="BC70" s="27">
        <v>-16.07283783647447</v>
      </c>
      <c r="BD70" s="27">
        <v>-111.5654899265943</v>
      </c>
      <c r="BE70" s="27">
        <v>9860.5775045341597</v>
      </c>
      <c r="BF70" s="27">
        <v>84.013716157654159</v>
      </c>
      <c r="BG70" s="27">
        <v>13.369785653020521</v>
      </c>
      <c r="BH70" s="27">
        <v>704.71645139122052</v>
      </c>
      <c r="BI70" s="27">
        <v>15.25</v>
      </c>
      <c r="BJ70" s="27">
        <v>12.918263791030562</v>
      </c>
      <c r="BK70" s="27">
        <v>638.92021125340841</v>
      </c>
      <c r="BL70" s="27">
        <v>1256.3376483314116</v>
      </c>
      <c r="BM70" s="27">
        <v>1292.3346651790919</v>
      </c>
      <c r="BN70" s="27">
        <v>613.32426235055755</v>
      </c>
      <c r="BO70" s="27">
        <v>615.32426235055755</v>
      </c>
      <c r="BP70" s="27">
        <v>656.08739166360829</v>
      </c>
      <c r="BQ70" s="27">
        <v>658.09071194350065</v>
      </c>
      <c r="BR70" s="27">
        <v>643.41027965028604</v>
      </c>
      <c r="BS70" s="27">
        <v>-15.711640273619992</v>
      </c>
      <c r="BT70" s="27">
        <v>0.78750000000007259</v>
      </c>
      <c r="BU70" s="27">
        <v>-88.655033792094841</v>
      </c>
      <c r="BV70" s="27">
        <v>612.91308826949466</v>
      </c>
      <c r="BW70" s="27">
        <v>590.43523885360139</v>
      </c>
      <c r="BX70" s="27">
        <v>8.3428015239167372</v>
      </c>
      <c r="BY70" s="27">
        <v>8.5519835982074035</v>
      </c>
      <c r="BZ70" s="27">
        <v>110.96075640439513</v>
      </c>
      <c r="CA70" s="27">
        <v>626.47195561173476</v>
      </c>
      <c r="CB70" s="27">
        <v>110.41912568610647</v>
      </c>
      <c r="CC70" s="27">
        <v>0.21412499999999957</v>
      </c>
      <c r="CD70" s="27">
        <v>425.79018174948277</v>
      </c>
      <c r="CE70" s="27">
        <v>-17.780681840511932</v>
      </c>
      <c r="CF70" s="27">
        <v>362.08054410815174</v>
      </c>
      <c r="CG70" s="27">
        <v>17.564431781690899</v>
      </c>
      <c r="CH70" s="27">
        <v>387.41527554943468</v>
      </c>
      <c r="CI70" s="27">
        <v>362.08054410815174</v>
      </c>
      <c r="CJ70" s="27">
        <v>-44.32751689604742</v>
      </c>
      <c r="CK70" s="27">
        <v>-42.32751689604742</v>
      </c>
      <c r="CL70" s="27">
        <v>369.21420411985912</v>
      </c>
      <c r="CM70" s="27">
        <v>-1.8101709305494256</v>
      </c>
      <c r="CN70" s="27">
        <v>398.83245395221212</v>
      </c>
      <c r="CO70" s="27">
        <v>30.293759949368166</v>
      </c>
      <c r="CP70" s="27">
        <v>22.504577752470535</v>
      </c>
      <c r="CQ70" s="27">
        <v>-11.792894162769077</v>
      </c>
      <c r="CR70" s="27">
        <v>-11.547476956982779</v>
      </c>
      <c r="CS70" s="27">
        <v>365.2065742420059</v>
      </c>
      <c r="CT70" s="27">
        <v>354.73986202239666</v>
      </c>
      <c r="CU70" s="27">
        <v>-0.83281116071425632</v>
      </c>
      <c r="CV70" s="27">
        <v>-35.157992944566082</v>
      </c>
      <c r="CW70" s="27">
        <v>1.0388243911629149</v>
      </c>
      <c r="CX70" s="27">
        <v>2.9686363574688941</v>
      </c>
      <c r="CY70" s="27">
        <v>18.021973112469944</v>
      </c>
      <c r="CZ70" s="27">
        <v>15.812257243653017</v>
      </c>
      <c r="DA70" s="27">
        <v>-4.8863231261618125</v>
      </c>
      <c r="DB70" s="28">
        <v>207.55317030411535</v>
      </c>
      <c r="DC70" s="28">
        <v>644.4579759124756</v>
      </c>
      <c r="DD70" s="28">
        <v>640.84521887597759</v>
      </c>
      <c r="DE70" s="28">
        <v>631.63610946007168</v>
      </c>
      <c r="DF70" s="28">
        <v>585.59558971832314</v>
      </c>
      <c r="DG70" s="28">
        <v>606.67851312008202</v>
      </c>
      <c r="DH70" s="28">
        <v>591.73184387912897</v>
      </c>
      <c r="DI70" s="28">
        <v>3.5636768738381863</v>
      </c>
      <c r="DJ70" s="28">
        <v>18.128774986563474</v>
      </c>
      <c r="DK70" s="28">
        <v>640.81577427171544</v>
      </c>
      <c r="DL70" s="28">
        <v>18.677383494962754</v>
      </c>
      <c r="DM70" s="28">
        <v>18.677383494962754</v>
      </c>
      <c r="DN70" s="28">
        <v>624.28001874810263</v>
      </c>
      <c r="DO70" s="28">
        <v>2297.3705460404385</v>
      </c>
      <c r="DP70" s="28">
        <v>1618.0396011208104</v>
      </c>
      <c r="DQ70" s="28">
        <v>694.30581801757216</v>
      </c>
      <c r="DR70" s="28">
        <v>696.94744899642455</v>
      </c>
      <c r="DS70" s="28">
        <v>27.187132351832542</v>
      </c>
      <c r="DT70" s="28">
        <v>50.329757594007518</v>
      </c>
      <c r="DU70" s="28">
        <v>22.187132351832542</v>
      </c>
      <c r="DV70" s="28">
        <v>0.59374999999999833</v>
      </c>
      <c r="DW70" s="28">
        <v>55.229649859770433</v>
      </c>
      <c r="DX70" s="28">
        <v>-52.041773013176289</v>
      </c>
      <c r="DY70" s="28">
        <v>18.495544092551945</v>
      </c>
      <c r="DZ70" s="28">
        <v>177.68815952254621</v>
      </c>
      <c r="EA70" s="28">
        <v>18.304105296212512</v>
      </c>
      <c r="EB70" s="28">
        <v>-211.36476382799137</v>
      </c>
      <c r="EC70" s="28">
        <v>75.959631578415198</v>
      </c>
      <c r="ED70" s="28">
        <v>48.072934844425809</v>
      </c>
      <c r="EE70" s="28">
        <v>-0.55577982685006322</v>
      </c>
      <c r="EF70" s="28">
        <v>-0.16646724363646426</v>
      </c>
      <c r="EG70" s="28">
        <v>317.00396164626557</v>
      </c>
      <c r="EH70" s="28">
        <v>252.17219030169895</v>
      </c>
      <c r="EI70" s="28">
        <v>355.96333014544257</v>
      </c>
      <c r="EJ70" s="28">
        <v>529.09071194350065</v>
      </c>
      <c r="EK70" s="28">
        <v>787.76146517991356</v>
      </c>
      <c r="EL70" s="28">
        <v>1424.5687352885927</v>
      </c>
      <c r="EM70" s="28">
        <v>616.67851312008202</v>
      </c>
      <c r="EN70" s="28">
        <v>665.69467835721503</v>
      </c>
      <c r="EO70" s="28">
        <v>25.726730203667501</v>
      </c>
    </row>
    <row r="71" spans="2:145" x14ac:dyDescent="0.25">
      <c r="B71" s="39">
        <v>47696</v>
      </c>
      <c r="C71" s="27">
        <v>451.90189886907473</v>
      </c>
      <c r="D71" s="27">
        <v>18.262345241246248</v>
      </c>
      <c r="E71" s="27">
        <v>-10.513472958296763</v>
      </c>
      <c r="F71" s="27">
        <v>364.06820839489598</v>
      </c>
      <c r="G71" s="27">
        <v>5.6448906739555404</v>
      </c>
      <c r="H71" s="27">
        <v>401.86387689051179</v>
      </c>
      <c r="I71" s="27">
        <v>2.1301873929798485</v>
      </c>
      <c r="J71" s="27">
        <v>7.7910312463597764</v>
      </c>
      <c r="K71" s="27">
        <v>647.46373717332096</v>
      </c>
      <c r="L71" s="27">
        <v>18.441637445851679</v>
      </c>
      <c r="M71" s="27">
        <v>629.64974153663172</v>
      </c>
      <c r="N71" s="27">
        <v>622.14184965935351</v>
      </c>
      <c r="O71" s="27">
        <v>-10.887406732522805</v>
      </c>
      <c r="P71" s="27">
        <v>361.73074702793662</v>
      </c>
      <c r="Q71" s="27">
        <v>348.07912512133458</v>
      </c>
      <c r="R71" s="27">
        <v>560.67055112603475</v>
      </c>
      <c r="S71" s="27">
        <v>656.15446252516028</v>
      </c>
      <c r="T71" s="27">
        <v>649.41451949680845</v>
      </c>
      <c r="U71" s="27">
        <v>627.54645237515365</v>
      </c>
      <c r="V71" s="27">
        <v>688.11657807557901</v>
      </c>
      <c r="W71" s="27">
        <v>9.0396081783503455</v>
      </c>
      <c r="X71" s="27">
        <v>5.865884375000002</v>
      </c>
      <c r="Y71" s="27">
        <v>18.415047493710475</v>
      </c>
      <c r="Z71" s="27">
        <v>0.3108522401042817</v>
      </c>
      <c r="AA71" s="27">
        <v>704.11657807557901</v>
      </c>
      <c r="AB71" s="27">
        <v>25.079216356700691</v>
      </c>
      <c r="AC71" s="27">
        <v>20.171079257451972</v>
      </c>
      <c r="AD71" s="27">
        <v>8.1133590557638762</v>
      </c>
      <c r="AE71" s="27">
        <v>-50.466392580765735</v>
      </c>
      <c r="AF71" s="27">
        <v>-4.9654865279828329</v>
      </c>
      <c r="AG71" s="27">
        <v>9.5248932679059575</v>
      </c>
      <c r="AH71" s="27">
        <v>7.8827574882068374</v>
      </c>
      <c r="AI71" s="27">
        <v>7.91321036735307</v>
      </c>
      <c r="AJ71" s="27">
        <v>-100.93278516153147</v>
      </c>
      <c r="AK71" s="27">
        <v>10.879080516248894</v>
      </c>
      <c r="AL71" s="27">
        <v>29.643126237019608</v>
      </c>
      <c r="AM71" s="27">
        <v>-8.5334757661928151</v>
      </c>
      <c r="AN71" s="27">
        <v>380.68364739617931</v>
      </c>
      <c r="AO71" s="27">
        <v>2.9446928015441642</v>
      </c>
      <c r="AP71" s="27">
        <v>608.35571206942552</v>
      </c>
      <c r="AQ71" s="27">
        <v>643.69041369298384</v>
      </c>
      <c r="AR71" s="27">
        <v>4.1746874749660305</v>
      </c>
      <c r="AS71" s="27">
        <v>611.65788457604265</v>
      </c>
      <c r="AT71" s="27">
        <v>20.387930549135902</v>
      </c>
      <c r="AU71" s="27">
        <v>651.88496821776539</v>
      </c>
      <c r="AV71" s="27">
        <v>651.88496821776539</v>
      </c>
      <c r="AW71" s="27">
        <v>7.9750650993484964</v>
      </c>
      <c r="AX71" s="27">
        <v>-8.1278914638143647</v>
      </c>
      <c r="AY71" s="27">
        <v>525.61834447573438</v>
      </c>
      <c r="AZ71" s="27">
        <v>-8.1493989170284156</v>
      </c>
      <c r="BA71" s="27">
        <v>472.48021686344208</v>
      </c>
      <c r="BB71" s="27">
        <v>570.82231024299949</v>
      </c>
      <c r="BC71" s="27">
        <v>-16.06765517894021</v>
      </c>
      <c r="BD71" s="27">
        <v>-108.93278516153147</v>
      </c>
      <c r="BE71" s="27">
        <v>9829.8416266621916</v>
      </c>
      <c r="BF71" s="27">
        <v>82.866571430781818</v>
      </c>
      <c r="BG71" s="27">
        <v>13.343562410932213</v>
      </c>
      <c r="BH71" s="27">
        <v>704.22310054016157</v>
      </c>
      <c r="BI71" s="27">
        <v>15.25</v>
      </c>
      <c r="BJ71" s="27">
        <v>12.912607206004962</v>
      </c>
      <c r="BK71" s="27">
        <v>639.13670268232215</v>
      </c>
      <c r="BL71" s="27">
        <v>1257.3139161609051</v>
      </c>
      <c r="BM71" s="27">
        <v>1292.743119918</v>
      </c>
      <c r="BN71" s="27">
        <v>613.49402187362136</v>
      </c>
      <c r="BO71" s="27">
        <v>615.49402187362136</v>
      </c>
      <c r="BP71" s="27">
        <v>655.96667260184108</v>
      </c>
      <c r="BQ71" s="27">
        <v>657.96962427391134</v>
      </c>
      <c r="BR71" s="27">
        <v>644.11657807557901</v>
      </c>
      <c r="BS71" s="27">
        <v>-16.570125700425365</v>
      </c>
      <c r="BT71" s="27">
        <v>0.78750000000007259</v>
      </c>
      <c r="BU71" s="27">
        <v>-88.654279596273838</v>
      </c>
      <c r="BV71" s="27">
        <v>607.15334279386047</v>
      </c>
      <c r="BW71" s="27">
        <v>590.32685033611904</v>
      </c>
      <c r="BX71" s="27">
        <v>7.8907191160045507</v>
      </c>
      <c r="BY71" s="27">
        <v>8.0701740876208206</v>
      </c>
      <c r="BZ71" s="27">
        <v>106.88101228127721</v>
      </c>
      <c r="CA71" s="27">
        <v>622.1418496593526</v>
      </c>
      <c r="CB71" s="27">
        <v>106.16404291185253</v>
      </c>
      <c r="CC71" s="27">
        <v>0.21412499999999957</v>
      </c>
      <c r="CD71" s="27">
        <v>425.74197011031146</v>
      </c>
      <c r="CE71" s="27">
        <v>-17.821106003276498</v>
      </c>
      <c r="CF71" s="27">
        <v>361.73074702793662</v>
      </c>
      <c r="CG71" s="27">
        <v>17.568315409298098</v>
      </c>
      <c r="CH71" s="27">
        <v>387.09688621914319</v>
      </c>
      <c r="CI71" s="27">
        <v>361.73074702793662</v>
      </c>
      <c r="CJ71" s="27">
        <v>-44.327139798136919</v>
      </c>
      <c r="CK71" s="27">
        <v>-42.327139798136919</v>
      </c>
      <c r="CL71" s="27">
        <v>369.11581896891579</v>
      </c>
      <c r="CM71" s="27">
        <v>-1.8092165675139613</v>
      </c>
      <c r="CN71" s="27">
        <v>398.50475339945581</v>
      </c>
      <c r="CO71" s="27">
        <v>30.293759949368166</v>
      </c>
      <c r="CP71" s="27">
        <v>21.996072792298719</v>
      </c>
      <c r="CQ71" s="27">
        <v>-11.80211084836391</v>
      </c>
      <c r="CR71" s="27">
        <v>-11.559152536639278</v>
      </c>
      <c r="CS71" s="27">
        <v>364.06820839489598</v>
      </c>
      <c r="CT71" s="27">
        <v>354.5528351478589</v>
      </c>
      <c r="CU71" s="27">
        <v>-0.83281116071425632</v>
      </c>
      <c r="CV71" s="27">
        <v>-35.05957784080632</v>
      </c>
      <c r="CW71" s="27">
        <v>0.80799433811966326</v>
      </c>
      <c r="CX71" s="27">
        <v>2.9692927452334912</v>
      </c>
      <c r="CY71" s="27">
        <v>18.079216356700691</v>
      </c>
      <c r="CZ71" s="27">
        <v>15.829775103425419</v>
      </c>
      <c r="DA71" s="27">
        <v>-4.8863231261618125</v>
      </c>
      <c r="DB71" s="28">
        <v>209.05687610627837</v>
      </c>
      <c r="DC71" s="28">
        <v>645.03515697610032</v>
      </c>
      <c r="DD71" s="28">
        <v>641.45948091321998</v>
      </c>
      <c r="DE71" s="28">
        <v>632.32948288536465</v>
      </c>
      <c r="DF71" s="28">
        <v>585.420779654743</v>
      </c>
      <c r="DG71" s="28">
        <v>601.69041369298384</v>
      </c>
      <c r="DH71" s="28">
        <v>591.58837711120862</v>
      </c>
      <c r="DI71" s="28">
        <v>3.5636768738381863</v>
      </c>
      <c r="DJ71" s="28">
        <v>18.171079257451972</v>
      </c>
      <c r="DK71" s="28">
        <v>641.55851229044072</v>
      </c>
      <c r="DL71" s="28">
        <v>18.763767772099463</v>
      </c>
      <c r="DM71" s="28">
        <v>18.763767772099463</v>
      </c>
      <c r="DN71" s="28">
        <v>619.90380185479899</v>
      </c>
      <c r="DO71" s="28">
        <v>2298.0598950740573</v>
      </c>
      <c r="DP71" s="28">
        <v>1618.0180938285639</v>
      </c>
      <c r="DQ71" s="28">
        <v>694.94419000988216</v>
      </c>
      <c r="DR71" s="28">
        <v>697.65805749819708</v>
      </c>
      <c r="DS71" s="28">
        <v>27.18472786574673</v>
      </c>
      <c r="DT71" s="28">
        <v>50.293049414451296</v>
      </c>
      <c r="DU71" s="28">
        <v>22.18472786574673</v>
      </c>
      <c r="DV71" s="28">
        <v>0.59374999999999833</v>
      </c>
      <c r="DW71" s="28">
        <v>55.189367927156454</v>
      </c>
      <c r="DX71" s="28">
        <v>-41.264517032102219</v>
      </c>
      <c r="DY71" s="28">
        <v>18.589852519569849</v>
      </c>
      <c r="DZ71" s="28">
        <v>178.88561543564322</v>
      </c>
      <c r="EA71" s="28">
        <v>18.392326709428513</v>
      </c>
      <c r="EB71" s="28">
        <v>-212.78916929736124</v>
      </c>
      <c r="EC71" s="28">
        <v>76.842641675823813</v>
      </c>
      <c r="ED71" s="28">
        <v>48.072934844425809</v>
      </c>
      <c r="EE71" s="28">
        <v>-0.55577982685006322</v>
      </c>
      <c r="EF71" s="28">
        <v>-1.0217849050569772</v>
      </c>
      <c r="EG71" s="28">
        <v>315.6736586216785</v>
      </c>
      <c r="EH71" s="28">
        <v>252.17219030169895</v>
      </c>
      <c r="EI71" s="28">
        <v>355.77565823085251</v>
      </c>
      <c r="EJ71" s="28">
        <v>529.96962427391134</v>
      </c>
      <c r="EK71" s="28">
        <v>787.83718619593355</v>
      </c>
      <c r="EL71" s="28">
        <v>1425.4182339418473</v>
      </c>
      <c r="EM71" s="28">
        <v>611.69041369298384</v>
      </c>
      <c r="EN71" s="28">
        <v>666.2919542492624</v>
      </c>
      <c r="EO71" s="28">
        <v>25.733854498844302</v>
      </c>
    </row>
    <row r="72" spans="2:145" ht="15.75" thickBot="1" x14ac:dyDescent="0.3">
      <c r="B72" s="42">
        <v>47727</v>
      </c>
      <c r="C72" s="30">
        <v>450.81087197883051</v>
      </c>
      <c r="D72" s="30">
        <v>18.262345241246248</v>
      </c>
      <c r="E72" s="30">
        <v>-11.163020041003264</v>
      </c>
      <c r="F72" s="30">
        <v>362.43830679061688</v>
      </c>
      <c r="G72" s="30">
        <v>5.6607238182404025</v>
      </c>
      <c r="H72" s="30">
        <v>400.69379514750193</v>
      </c>
      <c r="I72" s="30">
        <v>2.1301873929798485</v>
      </c>
      <c r="J72" s="30">
        <v>7.9826784324820004</v>
      </c>
      <c r="K72" s="30">
        <v>648.88343927783444</v>
      </c>
      <c r="L72" s="30">
        <v>18.525134144218047</v>
      </c>
      <c r="M72" s="30">
        <v>631.08988242114094</v>
      </c>
      <c r="N72" s="30">
        <v>614.36783676691289</v>
      </c>
      <c r="O72" s="30">
        <v>-10.889611797974327</v>
      </c>
      <c r="P72" s="30">
        <v>361.64312956278735</v>
      </c>
      <c r="Q72" s="30">
        <v>346.45127860151678</v>
      </c>
      <c r="R72" s="30">
        <v>558.81254667403221</v>
      </c>
      <c r="S72" s="30">
        <v>657.20392255076604</v>
      </c>
      <c r="T72" s="30">
        <v>650.83495185275171</v>
      </c>
      <c r="U72" s="30">
        <v>628.27135565424408</v>
      </c>
      <c r="V72" s="30">
        <v>689.14678458811102</v>
      </c>
      <c r="W72" s="30">
        <v>9.0489098924828291</v>
      </c>
      <c r="X72" s="30">
        <v>5.865884375000002</v>
      </c>
      <c r="Y72" s="30">
        <v>18.473893261615277</v>
      </c>
      <c r="Z72" s="30">
        <v>0.30972598634601112</v>
      </c>
      <c r="AA72" s="30">
        <v>705.14678458811102</v>
      </c>
      <c r="AB72" s="30">
        <v>25.097819784965658</v>
      </c>
      <c r="AC72" s="30">
        <v>20.229499441059886</v>
      </c>
      <c r="AD72" s="30">
        <v>7.849854109464955</v>
      </c>
      <c r="AE72" s="30">
        <v>-47.775527488796243</v>
      </c>
      <c r="AF72" s="30">
        <v>-4.9655461910774381</v>
      </c>
      <c r="AG72" s="30">
        <v>9.3943701627847176</v>
      </c>
      <c r="AH72" s="30">
        <v>7.0641980245606755</v>
      </c>
      <c r="AI72" s="30">
        <v>7.0961304112710923</v>
      </c>
      <c r="AJ72" s="30">
        <v>-95.551054977592486</v>
      </c>
      <c r="AK72" s="30">
        <v>10.879080516248894</v>
      </c>
      <c r="AL72" s="30">
        <v>31.907237133591565</v>
      </c>
      <c r="AM72" s="30">
        <v>-8.5675086314827169</v>
      </c>
      <c r="AN72" s="30">
        <v>380.59143920961321</v>
      </c>
      <c r="AO72" s="30">
        <v>2.9446928015441642</v>
      </c>
      <c r="AP72" s="30">
        <v>599.14442889392967</v>
      </c>
      <c r="AQ72" s="30">
        <v>635.30631998768308</v>
      </c>
      <c r="AR72" s="30">
        <v>4.1746874749660305</v>
      </c>
      <c r="AS72" s="30">
        <v>602.53242672151305</v>
      </c>
      <c r="AT72" s="30">
        <v>20.4331790652008</v>
      </c>
      <c r="AU72" s="30">
        <v>654.68097878835658</v>
      </c>
      <c r="AV72" s="30">
        <v>654.68097878835658</v>
      </c>
      <c r="AW72" s="30">
        <v>8.1672442958877038</v>
      </c>
      <c r="AX72" s="30">
        <v>-8.0138796628730251</v>
      </c>
      <c r="AY72" s="30">
        <v>526.94703518399763</v>
      </c>
      <c r="AZ72" s="30">
        <v>-8.0319991892956466</v>
      </c>
      <c r="BA72" s="30">
        <v>471.29140956722142</v>
      </c>
      <c r="BB72" s="30">
        <v>561.35819264292718</v>
      </c>
      <c r="BC72" s="30">
        <v>-16.06276453030085</v>
      </c>
      <c r="BD72" s="30">
        <v>-103.55105497759249</v>
      </c>
      <c r="BE72" s="30">
        <v>9785.8342833466559</v>
      </c>
      <c r="BF72" s="30">
        <v>81.73102041622704</v>
      </c>
      <c r="BG72" s="30">
        <v>13.319530172564123</v>
      </c>
      <c r="BH72" s="30">
        <v>703.94118576812787</v>
      </c>
      <c r="BI72" s="30">
        <v>15.25</v>
      </c>
      <c r="BJ72" s="30">
        <v>12.907378529485985</v>
      </c>
      <c r="BK72" s="30">
        <v>639.69339769039414</v>
      </c>
      <c r="BL72" s="30">
        <v>1259.1391441957228</v>
      </c>
      <c r="BM72" s="30">
        <v>1293.9479140449239</v>
      </c>
      <c r="BN72" s="30">
        <v>613.64839320665453</v>
      </c>
      <c r="BO72" s="30">
        <v>615.64839320665453</v>
      </c>
      <c r="BP72" s="30">
        <v>655.85671386949809</v>
      </c>
      <c r="BQ72" s="30">
        <v>657.85932978971391</v>
      </c>
      <c r="BR72" s="30">
        <v>645.14678458811102</v>
      </c>
      <c r="BS72" s="30">
        <v>-16.875428933866942</v>
      </c>
      <c r="BT72" s="30">
        <v>0.78750000000007259</v>
      </c>
      <c r="BU72" s="30">
        <v>-88.557988838345835</v>
      </c>
      <c r="BV72" s="30">
        <v>597.75180109218059</v>
      </c>
      <c r="BW72" s="30">
        <v>590.22810099294782</v>
      </c>
      <c r="BX72" s="30">
        <v>7.0735794049345584</v>
      </c>
      <c r="BY72" s="30">
        <v>7.2353698394041279</v>
      </c>
      <c r="BZ72" s="30">
        <v>98.721524035041355</v>
      </c>
      <c r="CA72" s="30">
        <v>614.36783676691198</v>
      </c>
      <c r="CB72" s="30">
        <v>98.161435504339664</v>
      </c>
      <c r="CC72" s="30">
        <v>0.21412499999999957</v>
      </c>
      <c r="CD72" s="30">
        <v>425.69886756965087</v>
      </c>
      <c r="CE72" s="30">
        <v>-17.832886449302578</v>
      </c>
      <c r="CF72" s="30">
        <v>361.64312956278735</v>
      </c>
      <c r="CG72" s="30">
        <v>17.57187358309487</v>
      </c>
      <c r="CH72" s="30">
        <v>387.01876085761836</v>
      </c>
      <c r="CI72" s="30">
        <v>361.64312956278735</v>
      </c>
      <c r="CJ72" s="30">
        <v>-44.278994419172918</v>
      </c>
      <c r="CK72" s="30">
        <v>-42.278994419172918</v>
      </c>
      <c r="CL72" s="30">
        <v>369.0264127111667</v>
      </c>
      <c r="CM72" s="30">
        <v>-1.8083444585517237</v>
      </c>
      <c r="CN72" s="30">
        <v>398.42432565891579</v>
      </c>
      <c r="CO72" s="30">
        <v>30.293759949368166</v>
      </c>
      <c r="CP72" s="30">
        <v>21.745789730933929</v>
      </c>
      <c r="CQ72" s="30">
        <v>-11.815607266145541</v>
      </c>
      <c r="CR72" s="30">
        <v>-11.571758370828649</v>
      </c>
      <c r="CS72" s="30">
        <v>362.43830679061688</v>
      </c>
      <c r="CT72" s="30">
        <v>354.38192763425803</v>
      </c>
      <c r="CU72" s="30">
        <v>-0.83281116071425632</v>
      </c>
      <c r="CV72" s="30">
        <v>-34.961116190192627</v>
      </c>
      <c r="CW72" s="30">
        <v>0.80799433811966326</v>
      </c>
      <c r="CX72" s="30">
        <v>2.9698941267202699</v>
      </c>
      <c r="CY72" s="30">
        <v>18.097819784965658</v>
      </c>
      <c r="CZ72" s="30">
        <v>15.914179336874266</v>
      </c>
      <c r="DA72" s="30">
        <v>-4.8863231261618125</v>
      </c>
      <c r="DB72" s="31">
        <v>211.45862842917771</v>
      </c>
      <c r="DC72" s="31">
        <v>645.67652384106555</v>
      </c>
      <c r="DD72" s="31">
        <v>642.13450078471794</v>
      </c>
      <c r="DE72" s="31">
        <v>633.40405097682185</v>
      </c>
      <c r="DF72" s="31">
        <v>586.03601474246125</v>
      </c>
      <c r="DG72" s="31">
        <v>593.30631998768308</v>
      </c>
      <c r="DH72" s="31">
        <v>592.27174382106193</v>
      </c>
      <c r="DI72" s="31">
        <v>3.5636768738381863</v>
      </c>
      <c r="DJ72" s="31">
        <v>18.229499441059886</v>
      </c>
      <c r="DK72" s="31">
        <v>642.61860455719705</v>
      </c>
      <c r="DL72" s="31">
        <v>18.894263169476197</v>
      </c>
      <c r="DM72" s="31">
        <v>18.894263169476197</v>
      </c>
      <c r="DN72" s="31">
        <v>612.157754630471</v>
      </c>
      <c r="DO72" s="31">
        <v>2299.6683761525014</v>
      </c>
      <c r="DP72" s="31">
        <v>1617.9952727114373</v>
      </c>
      <c r="DQ72" s="31">
        <v>696.48343591738342</v>
      </c>
      <c r="DR72" s="31">
        <v>698.71509263988298</v>
      </c>
      <c r="DS72" s="31">
        <v>27.182769400861883</v>
      </c>
      <c r="DT72" s="31">
        <v>50.259556489849373</v>
      </c>
      <c r="DU72" s="31">
        <v>22.182769400861883</v>
      </c>
      <c r="DV72" s="31">
        <v>0.59374999999999833</v>
      </c>
      <c r="DW72" s="31">
        <v>55.152614273116122</v>
      </c>
      <c r="DX72" s="31">
        <v>-39.640798994834121</v>
      </c>
      <c r="DY72" s="31">
        <v>18.727132456269402</v>
      </c>
      <c r="DZ72" s="31">
        <v>180.81584287765037</v>
      </c>
      <c r="EA72" s="31">
        <v>18.526496775361192</v>
      </c>
      <c r="EB72" s="31">
        <v>-215.08522587485302</v>
      </c>
      <c r="EC72" s="31">
        <v>78.298148578735763</v>
      </c>
      <c r="ED72" s="31">
        <v>47.822203388868125</v>
      </c>
      <c r="EE72" s="31">
        <v>-0.55577982685006322</v>
      </c>
      <c r="EF72" s="31">
        <v>-1.7016403172117958</v>
      </c>
      <c r="EG72" s="31">
        <v>314.60082601837672</v>
      </c>
      <c r="EH72" s="31">
        <v>258.52692949730175</v>
      </c>
      <c r="EI72" s="31">
        <v>357.16881958112214</v>
      </c>
      <c r="EJ72" s="31">
        <v>530.85932978971391</v>
      </c>
      <c r="EK72" s="31">
        <v>787.90682629533012</v>
      </c>
      <c r="EL72" s="31">
        <v>1426.9694915764439</v>
      </c>
      <c r="EM72" s="31">
        <v>603.30631998768308</v>
      </c>
      <c r="EN72" s="31">
        <v>666.95783989690233</v>
      </c>
      <c r="EO72" s="31">
        <v>25.740373612145241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2EB1-CCEB-4228-8CC0-B9CADA7F8C3D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-56.91588734172467</v>
      </c>
      <c r="D12" s="27">
        <v>-1.0969721631755984</v>
      </c>
      <c r="E12" s="27">
        <v>474.18617851461937</v>
      </c>
      <c r="F12" s="27">
        <v>72.649197383390145</v>
      </c>
      <c r="G12" s="27">
        <v>11.398355148049516</v>
      </c>
      <c r="H12" s="27">
        <v>595.5</v>
      </c>
      <c r="I12" s="27">
        <v>30.087110612598462</v>
      </c>
      <c r="J12" s="27">
        <v>64</v>
      </c>
      <c r="K12" s="27">
        <v>67.2</v>
      </c>
      <c r="L12" s="27">
        <v>-4.2694164378989488</v>
      </c>
      <c r="M12" s="27">
        <v>-6.3551304368274302</v>
      </c>
      <c r="N12" s="27">
        <v>-6.2347298786821552</v>
      </c>
      <c r="O12" s="27">
        <v>394</v>
      </c>
      <c r="P12" s="27">
        <v>-4.2694164378989488</v>
      </c>
      <c r="Q12" s="27">
        <v>-6.6987606534168895</v>
      </c>
      <c r="R12" s="27">
        <v>21.196188161516179</v>
      </c>
      <c r="S12" s="27">
        <v>12.75</v>
      </c>
      <c r="T12" s="27">
        <v>375.81870336393706</v>
      </c>
      <c r="U12" s="27">
        <v>394</v>
      </c>
      <c r="V12" s="27">
        <v>6.2201961207389358</v>
      </c>
      <c r="W12" s="27">
        <v>-8.6641088745467965</v>
      </c>
      <c r="X12" s="27">
        <v>-38.945122063265877</v>
      </c>
      <c r="Y12" s="27">
        <v>89.05</v>
      </c>
      <c r="Z12" s="27">
        <v>18.291695903555393</v>
      </c>
      <c r="AA12" s="27">
        <v>7.9357421305390865</v>
      </c>
      <c r="AB12" s="27">
        <v>20.607339073481796</v>
      </c>
      <c r="AC12" s="27">
        <v>15.621631997592939</v>
      </c>
      <c r="AD12" s="27">
        <v>27.00012566845643</v>
      </c>
      <c r="AE12" s="27">
        <v>728.46876955213099</v>
      </c>
      <c r="AF12" s="27">
        <v>-2.2999999999999998</v>
      </c>
      <c r="AG12" s="27">
        <v>89.230660733607593</v>
      </c>
      <c r="AH12" s="27">
        <v>7.7441883868373296</v>
      </c>
      <c r="AI12" s="27">
        <v>7.7441883868373296</v>
      </c>
      <c r="AJ12" s="27">
        <v>27.141155975570456</v>
      </c>
      <c r="AK12" s="27">
        <v>-170.18197950210572</v>
      </c>
      <c r="AL12" s="27">
        <v>-6.4548545776316724</v>
      </c>
      <c r="AM12" s="27">
        <v>22.196188161516179</v>
      </c>
      <c r="AN12" s="27">
        <v>11.295527850268803</v>
      </c>
      <c r="AO12" s="27">
        <v>13.179257957147831</v>
      </c>
      <c r="AP12" s="27">
        <v>2.0402598699584873</v>
      </c>
      <c r="AQ12" s="27">
        <v>13.712462343874655</v>
      </c>
      <c r="AR12" s="27">
        <v>2.6187421305390868</v>
      </c>
      <c r="AS12" s="27">
        <v>0.55001750423014151</v>
      </c>
      <c r="AT12" s="27">
        <v>417.31262880412152</v>
      </c>
      <c r="AU12" s="27">
        <v>64.423074881342487</v>
      </c>
      <c r="AV12" s="27">
        <v>0.69503474706709356</v>
      </c>
      <c r="AW12" s="27">
        <v>482</v>
      </c>
      <c r="AX12" s="27">
        <v>89.420625907411434</v>
      </c>
      <c r="AY12" s="28">
        <v>89.05</v>
      </c>
      <c r="AZ12" s="28">
        <v>4.5757421305390871</v>
      </c>
      <c r="BA12" s="28">
        <v>-43.989358401306433</v>
      </c>
      <c r="BB12" s="28">
        <v>86.557052659138833</v>
      </c>
      <c r="BC12" s="28">
        <v>-1.5175727394205669</v>
      </c>
      <c r="BD12" s="28">
        <v>80.349999999999994</v>
      </c>
      <c r="BE12" s="28">
        <v>82.35</v>
      </c>
      <c r="BF12" s="28">
        <v>82.900014835636171</v>
      </c>
      <c r="BG12" s="28">
        <v>11.091591444545566</v>
      </c>
    </row>
    <row r="13" spans="1:59" x14ac:dyDescent="0.25">
      <c r="B13" s="39">
        <v>45931</v>
      </c>
      <c r="C13" s="27">
        <v>-44.684836433333317</v>
      </c>
      <c r="D13" s="27">
        <v>-1.1399095867912965</v>
      </c>
      <c r="E13" s="27">
        <v>465.25904297851366</v>
      </c>
      <c r="F13" s="27">
        <v>73.889370053127053</v>
      </c>
      <c r="G13" s="27">
        <v>11.38995199923486</v>
      </c>
      <c r="H13" s="27">
        <v>589.58392162270115</v>
      </c>
      <c r="I13" s="27">
        <v>25.301056753400641</v>
      </c>
      <c r="J13" s="27">
        <v>58.000113372541669</v>
      </c>
      <c r="K13" s="27">
        <v>59.885117057149273</v>
      </c>
      <c r="L13" s="27">
        <v>-3.5564775001432998</v>
      </c>
      <c r="M13" s="27">
        <v>-5.8091031046201485</v>
      </c>
      <c r="N13" s="27">
        <v>-5.6715622604988916</v>
      </c>
      <c r="O13" s="27">
        <v>403.81138355768849</v>
      </c>
      <c r="P13" s="27">
        <v>-3.5564775001432998</v>
      </c>
      <c r="Q13" s="27">
        <v>-4.5691294280244721</v>
      </c>
      <c r="R13" s="27">
        <v>26.249112703657143</v>
      </c>
      <c r="S13" s="27">
        <v>13.66800119190216</v>
      </c>
      <c r="T13" s="27">
        <v>370.97969455568523</v>
      </c>
      <c r="U13" s="27">
        <v>393.05066461130087</v>
      </c>
      <c r="V13" s="27">
        <v>10.11635133848185</v>
      </c>
      <c r="W13" s="27">
        <v>-6.6841796543226391</v>
      </c>
      <c r="X13" s="27">
        <v>-35.072619234795944</v>
      </c>
      <c r="Y13" s="27">
        <v>87.750711001244937</v>
      </c>
      <c r="Z13" s="27">
        <v>19.497160420285933</v>
      </c>
      <c r="AA13" s="27">
        <v>8.5771267223940963</v>
      </c>
      <c r="AB13" s="27">
        <v>20.363491265406843</v>
      </c>
      <c r="AC13" s="27">
        <v>17.183150093041924</v>
      </c>
      <c r="AD13" s="27">
        <v>30.185000151461903</v>
      </c>
      <c r="AE13" s="27">
        <v>688.73071165038095</v>
      </c>
      <c r="AF13" s="27">
        <v>-1.8088075262204619</v>
      </c>
      <c r="AG13" s="27">
        <v>88.008049716761889</v>
      </c>
      <c r="AH13" s="27">
        <v>8.0962699160546592</v>
      </c>
      <c r="AI13" s="27">
        <v>8.0962699160546592</v>
      </c>
      <c r="AJ13" s="27">
        <v>30.121583274896956</v>
      </c>
      <c r="AK13" s="27">
        <v>-165.58201280746459</v>
      </c>
      <c r="AL13" s="27">
        <v>-3.2209218048045165</v>
      </c>
      <c r="AM13" s="27">
        <v>27.249112703657143</v>
      </c>
      <c r="AN13" s="27">
        <v>9.9438427535907099</v>
      </c>
      <c r="AO13" s="27">
        <v>11.980612762422084</v>
      </c>
      <c r="AP13" s="27">
        <v>2.2085112045073343</v>
      </c>
      <c r="AQ13" s="27">
        <v>12.951430938753818</v>
      </c>
      <c r="AR13" s="27">
        <v>3.2601267223940966</v>
      </c>
      <c r="AS13" s="27">
        <v>0.99998250769078723</v>
      </c>
      <c r="AT13" s="27">
        <v>415.96651148197878</v>
      </c>
      <c r="AU13" s="27">
        <v>63.757546248115283</v>
      </c>
      <c r="AV13" s="27">
        <v>0.99996524578034818</v>
      </c>
      <c r="AW13" s="27">
        <v>481.52263420501288</v>
      </c>
      <c r="AX13" s="27">
        <v>88.363521642974575</v>
      </c>
      <c r="AY13" s="28">
        <v>87.750711001244937</v>
      </c>
      <c r="AZ13" s="28">
        <v>5.2171267223940969</v>
      </c>
      <c r="BA13" s="28">
        <v>-42.382003020565712</v>
      </c>
      <c r="BB13" s="28">
        <v>86.149642643085329</v>
      </c>
      <c r="BC13" s="28">
        <v>-0.77743329372962877</v>
      </c>
      <c r="BD13" s="28">
        <v>77.684326531159599</v>
      </c>
      <c r="BE13" s="28">
        <v>80.632535991668703</v>
      </c>
      <c r="BF13" s="28">
        <v>81.626951246592057</v>
      </c>
      <c r="BG13" s="28">
        <v>11.084522901796614</v>
      </c>
    </row>
    <row r="14" spans="1:59" x14ac:dyDescent="0.25">
      <c r="B14" s="39">
        <v>45962</v>
      </c>
      <c r="C14" s="27">
        <v>-39.947644312045306</v>
      </c>
      <c r="D14" s="27">
        <v>-1.2802197514763953</v>
      </c>
      <c r="E14" s="27">
        <v>461.11973816293988</v>
      </c>
      <c r="F14" s="27">
        <v>73.153581454178479</v>
      </c>
      <c r="G14" s="27">
        <v>11.351399715924583</v>
      </c>
      <c r="H14" s="27">
        <v>586.24714717902668</v>
      </c>
      <c r="I14" s="27">
        <v>24.865913571977604</v>
      </c>
      <c r="J14" s="27">
        <v>56.399810999885787</v>
      </c>
      <c r="K14" s="27">
        <v>58.232804857382071</v>
      </c>
      <c r="L14" s="27">
        <v>-3.5348317494036459</v>
      </c>
      <c r="M14" s="27">
        <v>-5.8260033309627204</v>
      </c>
      <c r="N14" s="27">
        <v>-5.6903111096024084</v>
      </c>
      <c r="O14" s="27">
        <v>402.25198872836404</v>
      </c>
      <c r="P14" s="27">
        <v>-3.5348317494036459</v>
      </c>
      <c r="Q14" s="27">
        <v>-3.9438232232250594</v>
      </c>
      <c r="R14" s="27">
        <v>27.82434374999999</v>
      </c>
      <c r="S14" s="27">
        <v>13.917590706577304</v>
      </c>
      <c r="T14" s="27">
        <v>377.47723283211769</v>
      </c>
      <c r="U14" s="27">
        <v>390.49856962502554</v>
      </c>
      <c r="V14" s="27">
        <v>11.366148683834028</v>
      </c>
      <c r="W14" s="27">
        <v>-6.0993999077187828</v>
      </c>
      <c r="X14" s="27">
        <v>-33.130771619023797</v>
      </c>
      <c r="Y14" s="27">
        <v>86.487830429992187</v>
      </c>
      <c r="Z14" s="27">
        <v>19.303065951278139</v>
      </c>
      <c r="AA14" s="27">
        <v>8.503710838204114</v>
      </c>
      <c r="AB14" s="27">
        <v>19.598096781764266</v>
      </c>
      <c r="AC14" s="27">
        <v>17.638727765945315</v>
      </c>
      <c r="AD14" s="27">
        <v>30.185347962450592</v>
      </c>
      <c r="AE14" s="27">
        <v>656.80570110854785</v>
      </c>
      <c r="AF14" s="27">
        <v>-1.1906348674603286</v>
      </c>
      <c r="AG14" s="27">
        <v>89.249955350001656</v>
      </c>
      <c r="AH14" s="27">
        <v>8.2520949137761477</v>
      </c>
      <c r="AI14" s="27">
        <v>8.2520949137761477</v>
      </c>
      <c r="AJ14" s="27">
        <v>32.127206460898222</v>
      </c>
      <c r="AK14" s="27">
        <v>-158.29303854766843</v>
      </c>
      <c r="AL14" s="27">
        <v>-1.2202251151633619</v>
      </c>
      <c r="AM14" s="27">
        <v>28.82434374999999</v>
      </c>
      <c r="AN14" s="27">
        <v>8.7692265910959311</v>
      </c>
      <c r="AO14" s="27">
        <v>10.789281088113809</v>
      </c>
      <c r="AP14" s="27">
        <v>2.1348423634957028</v>
      </c>
      <c r="AQ14" s="27">
        <v>11.784533797194163</v>
      </c>
      <c r="AR14" s="27">
        <v>3.1867108382041138</v>
      </c>
      <c r="AS14" s="27">
        <v>0.99999999999999978</v>
      </c>
      <c r="AT14" s="27">
        <v>412.93014132858934</v>
      </c>
      <c r="AU14" s="27">
        <v>63.379875969451696</v>
      </c>
      <c r="AV14" s="27">
        <v>1.2500100155830385</v>
      </c>
      <c r="AW14" s="27">
        <v>479.00137857444957</v>
      </c>
      <c r="AX14" s="27">
        <v>86.699740777122798</v>
      </c>
      <c r="AY14" s="28">
        <v>86.487830429992201</v>
      </c>
      <c r="AZ14" s="28">
        <v>5.1437108382041137</v>
      </c>
      <c r="BA14" s="28">
        <v>-41.575860104319958</v>
      </c>
      <c r="BB14" s="28">
        <v>85.279998322037088</v>
      </c>
      <c r="BC14" s="28">
        <v>0.15328187312722563</v>
      </c>
      <c r="BD14" s="28">
        <v>75.997462652104801</v>
      </c>
      <c r="BE14" s="28">
        <v>78.712344922714209</v>
      </c>
      <c r="BF14" s="28">
        <v>79.705447160451996</v>
      </c>
      <c r="BG14" s="28">
        <v>11.053724445702603</v>
      </c>
    </row>
    <row r="15" spans="1:59" x14ac:dyDescent="0.25">
      <c r="B15" s="39">
        <v>45992</v>
      </c>
      <c r="C15" s="27">
        <v>-34.511537316891605</v>
      </c>
      <c r="D15" s="27">
        <v>-1.5069872019261306</v>
      </c>
      <c r="E15" s="27">
        <v>459.58227295552445</v>
      </c>
      <c r="F15" s="27">
        <v>71.895838975901995</v>
      </c>
      <c r="G15" s="27">
        <v>11.549163142854713</v>
      </c>
      <c r="H15" s="27">
        <v>582.18595780093153</v>
      </c>
      <c r="I15" s="27">
        <v>24.499958150393621</v>
      </c>
      <c r="J15" s="27">
        <v>53.624557137378893</v>
      </c>
      <c r="K15" s="27">
        <v>55.367355244343706</v>
      </c>
      <c r="L15" s="27">
        <v>-3.7012262749950953</v>
      </c>
      <c r="M15" s="27">
        <v>-5.9450501553375208</v>
      </c>
      <c r="N15" s="27">
        <v>-5.8158936575136835</v>
      </c>
      <c r="O15" s="27">
        <v>399.91522738529244</v>
      </c>
      <c r="P15" s="27">
        <v>-3.7012262749950953</v>
      </c>
      <c r="Q15" s="27">
        <v>-3.7198104679544874</v>
      </c>
      <c r="R15" s="27">
        <v>27.82434374999999</v>
      </c>
      <c r="S15" s="27">
        <v>13.668620706577306</v>
      </c>
      <c r="T15" s="27">
        <v>376.21687796708693</v>
      </c>
      <c r="U15" s="27">
        <v>392.98486302789098</v>
      </c>
      <c r="V15" s="27">
        <v>11.615793683834028</v>
      </c>
      <c r="W15" s="27">
        <v>-5.834640597811096</v>
      </c>
      <c r="X15" s="27">
        <v>-32.685126090558946</v>
      </c>
      <c r="Y15" s="27">
        <v>85.315317541166777</v>
      </c>
      <c r="Z15" s="27">
        <v>18.791206852212021</v>
      </c>
      <c r="AA15" s="27">
        <v>8.4929521925653422</v>
      </c>
      <c r="AB15" s="27">
        <v>18.73975420672917</v>
      </c>
      <c r="AC15" s="27">
        <v>17.726074380672614</v>
      </c>
      <c r="AD15" s="27">
        <v>30.185347962450592</v>
      </c>
      <c r="AE15" s="27">
        <v>635.61391503050447</v>
      </c>
      <c r="AF15" s="27">
        <v>-0.63224145198180892</v>
      </c>
      <c r="AG15" s="27">
        <v>90.002007378199892</v>
      </c>
      <c r="AH15" s="27">
        <v>8.2571061458689812</v>
      </c>
      <c r="AI15" s="27">
        <v>8.2571061458689812</v>
      </c>
      <c r="AJ15" s="27">
        <v>32.884637393332255</v>
      </c>
      <c r="AK15" s="27">
        <v>-151.626318081665</v>
      </c>
      <c r="AL15" s="27">
        <v>-0.13136204107779675</v>
      </c>
      <c r="AM15" s="27">
        <v>28.82434374999999</v>
      </c>
      <c r="AN15" s="27">
        <v>7.7756750797152128</v>
      </c>
      <c r="AO15" s="27">
        <v>9.7790883145614718</v>
      </c>
      <c r="AP15" s="27">
        <v>2.1244507527984062</v>
      </c>
      <c r="AQ15" s="27">
        <v>10.771422872364578</v>
      </c>
      <c r="AR15" s="27">
        <v>3.1759521925653424</v>
      </c>
      <c r="AS15" s="27">
        <v>0.99999999999999978</v>
      </c>
      <c r="AT15" s="27">
        <v>414.72327671580672</v>
      </c>
      <c r="AU15" s="27">
        <v>62.916115012459827</v>
      </c>
      <c r="AV15" s="27">
        <v>1.6000740199470525</v>
      </c>
      <c r="AW15" s="27">
        <v>477.97508856416351</v>
      </c>
      <c r="AX15" s="27">
        <v>86.189449994971426</v>
      </c>
      <c r="AY15" s="28">
        <v>85.315317541166777</v>
      </c>
      <c r="AZ15" s="28">
        <v>5.1329521925653427</v>
      </c>
      <c r="BA15" s="28">
        <v>-43.191083884596566</v>
      </c>
      <c r="BB15" s="28">
        <v>84.547390128378311</v>
      </c>
      <c r="BC15" s="28">
        <v>1.1387381727555863</v>
      </c>
      <c r="BD15" s="28">
        <v>74.609049082224701</v>
      </c>
      <c r="BE15" s="28">
        <v>77.448388520736671</v>
      </c>
      <c r="BF15" s="28">
        <v>78.448909043938116</v>
      </c>
      <c r="BG15" s="28">
        <v>11.254339657897381</v>
      </c>
    </row>
    <row r="16" spans="1:59" x14ac:dyDescent="0.25">
      <c r="B16" s="39">
        <v>46023</v>
      </c>
      <c r="C16" s="27">
        <v>-35.218672054537414</v>
      </c>
      <c r="D16" s="27">
        <v>-1.7986448078203201</v>
      </c>
      <c r="E16" s="27">
        <v>458.75594717556555</v>
      </c>
      <c r="F16" s="27">
        <v>71.024393377520809</v>
      </c>
      <c r="G16" s="27">
        <v>11.709982261574416</v>
      </c>
      <c r="H16" s="27">
        <v>578.31778439311734</v>
      </c>
      <c r="I16" s="27">
        <v>21.856957950464921</v>
      </c>
      <c r="J16" s="27">
        <v>46.559853773493124</v>
      </c>
      <c r="K16" s="27">
        <v>48.073049021131652</v>
      </c>
      <c r="L16" s="27">
        <v>-3.8725935105467491</v>
      </c>
      <c r="M16" s="27">
        <v>-6.054478815710123</v>
      </c>
      <c r="N16" s="27">
        <v>-5.9468075400060973</v>
      </c>
      <c r="O16" s="27">
        <v>398.19872103551108</v>
      </c>
      <c r="P16" s="27">
        <v>-3.8725935105467491</v>
      </c>
      <c r="Q16" s="27">
        <v>-3.7040771306277915</v>
      </c>
      <c r="R16" s="27">
        <v>27.562499999999989</v>
      </c>
      <c r="S16" s="27">
        <v>13.418360706577303</v>
      </c>
      <c r="T16" s="27">
        <v>375.66195683426645</v>
      </c>
      <c r="U16" s="27">
        <v>392.09135769779982</v>
      </c>
      <c r="V16" s="27">
        <v>11.615793683834028</v>
      </c>
      <c r="W16" s="27">
        <v>-5.7785326645856268</v>
      </c>
      <c r="X16" s="27">
        <v>-29.054870646731061</v>
      </c>
      <c r="Y16" s="27">
        <v>84.758228977298344</v>
      </c>
      <c r="Z16" s="27">
        <v>18.576375478516383</v>
      </c>
      <c r="AA16" s="27">
        <v>9.2080435060223529</v>
      </c>
      <c r="AB16" s="27">
        <v>18.360203128924606</v>
      </c>
      <c r="AC16" s="27">
        <v>17.437173855974702</v>
      </c>
      <c r="AD16" s="27">
        <v>30.185347962450592</v>
      </c>
      <c r="AE16" s="27">
        <v>633.70877237243178</v>
      </c>
      <c r="AF16" s="27">
        <v>-0.70605571589639293</v>
      </c>
      <c r="AG16" s="27">
        <v>90.002007378199892</v>
      </c>
      <c r="AH16" s="27">
        <v>8.1437761258160677</v>
      </c>
      <c r="AI16" s="27">
        <v>8.1437761258160677</v>
      </c>
      <c r="AJ16" s="27">
        <v>32.644001960214766</v>
      </c>
      <c r="AK16" s="27">
        <v>-149.41919520629881</v>
      </c>
      <c r="AL16" s="27">
        <v>-0.39720171494124756</v>
      </c>
      <c r="AM16" s="27">
        <v>28.562499999999989</v>
      </c>
      <c r="AN16" s="27">
        <v>7.2309918464529739</v>
      </c>
      <c r="AO16" s="27">
        <v>9.8920879327713891</v>
      </c>
      <c r="AP16" s="27">
        <v>2.8394442595562572</v>
      </c>
      <c r="AQ16" s="27">
        <v>10.878655041253797</v>
      </c>
      <c r="AR16" s="27">
        <v>3.8910435060223532</v>
      </c>
      <c r="AS16" s="27">
        <v>0.99999999999999978</v>
      </c>
      <c r="AT16" s="27">
        <v>414.35995533495645</v>
      </c>
      <c r="AU16" s="27">
        <v>62.48567850618825</v>
      </c>
      <c r="AV16" s="27">
        <v>1.6000740199470525</v>
      </c>
      <c r="AW16" s="27">
        <v>477.02140840101242</v>
      </c>
      <c r="AX16" s="27">
        <v>85.342487129462512</v>
      </c>
      <c r="AY16" s="28">
        <v>84.758228977298344</v>
      </c>
      <c r="AZ16" s="28">
        <v>5.8480435060223535</v>
      </c>
      <c r="BA16" s="28">
        <v>-41.286980427778161</v>
      </c>
      <c r="BB16" s="28">
        <v>83.909624210625495</v>
      </c>
      <c r="BC16" s="28">
        <v>1.0511363927144723</v>
      </c>
      <c r="BD16" s="28">
        <v>73.992910533455216</v>
      </c>
      <c r="BE16" s="28">
        <v>77.479597320785501</v>
      </c>
      <c r="BF16" s="28">
        <v>78.47264539952694</v>
      </c>
      <c r="BG16" s="28">
        <v>11.415504869860641</v>
      </c>
    </row>
    <row r="17" spans="2:59" x14ac:dyDescent="0.25">
      <c r="B17" s="39">
        <v>46054</v>
      </c>
      <c r="C17" s="27">
        <v>-39.304671203926077</v>
      </c>
      <c r="D17" s="27">
        <v>-2.0407779836467581</v>
      </c>
      <c r="E17" s="27">
        <v>458.80231644339256</v>
      </c>
      <c r="F17" s="27">
        <v>70.53460414534355</v>
      </c>
      <c r="G17" s="27">
        <v>11.625362493247694</v>
      </c>
      <c r="H17" s="27">
        <v>574</v>
      </c>
      <c r="I17" s="27">
        <v>20.678094917714361</v>
      </c>
      <c r="J17" s="27">
        <v>45.826260992294984</v>
      </c>
      <c r="K17" s="27">
        <v>47.315614474544567</v>
      </c>
      <c r="L17" s="27">
        <v>-3.9839057104251672</v>
      </c>
      <c r="M17" s="27">
        <v>-6.1597128190676287</v>
      </c>
      <c r="N17" s="27">
        <v>-6.0581731957010021</v>
      </c>
      <c r="O17" s="27">
        <v>397.12156789509692</v>
      </c>
      <c r="P17" s="27">
        <v>-3.9839057104251672</v>
      </c>
      <c r="Q17" s="27">
        <v>-3.6905914129191952</v>
      </c>
      <c r="R17" s="27">
        <v>27.562499999999989</v>
      </c>
      <c r="S17" s="27">
        <v>13.418360706577303</v>
      </c>
      <c r="T17" s="27">
        <v>375.15609572607497</v>
      </c>
      <c r="U17" s="27">
        <v>391.29985853676482</v>
      </c>
      <c r="V17" s="27">
        <v>11.615793683834028</v>
      </c>
      <c r="W17" s="27">
        <v>-5.7645056812792586</v>
      </c>
      <c r="X17" s="27">
        <v>-28.7285982200132</v>
      </c>
      <c r="Y17" s="27">
        <v>84.386216167617789</v>
      </c>
      <c r="Z17" s="27">
        <v>18.432531863085398</v>
      </c>
      <c r="AA17" s="27">
        <v>8.9978912945450169</v>
      </c>
      <c r="AB17" s="27">
        <v>18.104267310405014</v>
      </c>
      <c r="AC17" s="27">
        <v>17.25354988417061</v>
      </c>
      <c r="AD17" s="27">
        <v>30.185347962450592</v>
      </c>
      <c r="AE17" s="27">
        <v>642.1710952957776</v>
      </c>
      <c r="AF17" s="27">
        <v>-0.75117873777128708</v>
      </c>
      <c r="AG17" s="27">
        <v>89.751323368800485</v>
      </c>
      <c r="AH17" s="27">
        <v>8.0107828246749371</v>
      </c>
      <c r="AI17" s="27">
        <v>8.0107828246749371</v>
      </c>
      <c r="AJ17" s="27">
        <v>32.654347382144756</v>
      </c>
      <c r="AK17" s="27">
        <v>-148.36098560852051</v>
      </c>
      <c r="AL17" s="27">
        <v>-0.71636872594383705</v>
      </c>
      <c r="AM17" s="27">
        <v>28.562499999999989</v>
      </c>
      <c r="AN17" s="27">
        <v>7.3203647782941283</v>
      </c>
      <c r="AO17" s="27">
        <v>9.7690064280135918</v>
      </c>
      <c r="AP17" s="27">
        <v>2.6290775064158756</v>
      </c>
      <c r="AQ17" s="27">
        <v>10.747806354538705</v>
      </c>
      <c r="AR17" s="27">
        <v>3.6808912945450172</v>
      </c>
      <c r="AS17" s="27">
        <v>0.99999999999999978</v>
      </c>
      <c r="AT17" s="27">
        <v>413.94617061548001</v>
      </c>
      <c r="AU17" s="27">
        <v>62.000410968641432</v>
      </c>
      <c r="AV17" s="27">
        <v>1.6000740199470525</v>
      </c>
      <c r="AW17" s="27">
        <v>477.21338797400688</v>
      </c>
      <c r="AX17" s="27">
        <v>85.030177009023177</v>
      </c>
      <c r="AY17" s="28">
        <v>84.386216167617789</v>
      </c>
      <c r="AZ17" s="28">
        <v>5.6378912945450175</v>
      </c>
      <c r="BA17" s="28">
        <v>-39.807190064917066</v>
      </c>
      <c r="BB17" s="28">
        <v>83.498335567690191</v>
      </c>
      <c r="BC17" s="28">
        <v>0.99641714310586182</v>
      </c>
      <c r="BD17" s="28">
        <v>74.091844894765984</v>
      </c>
      <c r="BE17" s="28">
        <v>77.331355520553572</v>
      </c>
      <c r="BF17" s="28">
        <v>78.322503599295004</v>
      </c>
      <c r="BG17" s="28">
        <v>11.333034916777571</v>
      </c>
    </row>
    <row r="18" spans="2:59" x14ac:dyDescent="0.25">
      <c r="B18" s="39">
        <v>46082</v>
      </c>
      <c r="C18" s="27">
        <v>-49.724632114655755</v>
      </c>
      <c r="D18" s="27">
        <v>-2.3310051288736022</v>
      </c>
      <c r="E18" s="27">
        <v>458.02402814342253</v>
      </c>
      <c r="F18" s="27">
        <v>70.250816357072495</v>
      </c>
      <c r="G18" s="27">
        <v>11.274657079145642</v>
      </c>
      <c r="H18" s="27">
        <v>567.92489518351385</v>
      </c>
      <c r="I18" s="27">
        <v>20.230742165583678</v>
      </c>
      <c r="J18" s="27">
        <v>44.938418433350328</v>
      </c>
      <c r="K18" s="27">
        <v>46.398917032434213</v>
      </c>
      <c r="L18" s="27">
        <v>-4.0988905918532446</v>
      </c>
      <c r="M18" s="27">
        <v>-6.2067489766467414</v>
      </c>
      <c r="N18" s="27">
        <v>-6.2067489766467414</v>
      </c>
      <c r="O18" s="27">
        <v>396.50461056773781</v>
      </c>
      <c r="P18" s="27">
        <v>-4.0988905918532446</v>
      </c>
      <c r="Q18" s="27">
        <v>-3.7312661411533474</v>
      </c>
      <c r="R18" s="27">
        <v>27.038812499999988</v>
      </c>
      <c r="S18" s="27">
        <v>13.418360706577303</v>
      </c>
      <c r="T18" s="27">
        <v>374.52747755275811</v>
      </c>
      <c r="U18" s="27">
        <v>390.8928299442918</v>
      </c>
      <c r="V18" s="27">
        <v>11.116503683834027</v>
      </c>
      <c r="W18" s="27">
        <v>-5.8393549308285397</v>
      </c>
      <c r="X18" s="27">
        <v>-27.251671015219117</v>
      </c>
      <c r="Y18" s="27">
        <v>84.113424550305766</v>
      </c>
      <c r="Z18" s="27">
        <v>18.299896841064612</v>
      </c>
      <c r="AA18" s="27">
        <v>9.3134782332823143</v>
      </c>
      <c r="AB18" s="27">
        <v>17.9127507115128</v>
      </c>
      <c r="AC18" s="27">
        <v>17.062880970855453</v>
      </c>
      <c r="AD18" s="27">
        <v>30.185347962450592</v>
      </c>
      <c r="AE18" s="27">
        <v>649.9562158727399</v>
      </c>
      <c r="AF18" s="27">
        <v>-0.82749061033098181</v>
      </c>
      <c r="AG18" s="27">
        <v>88.757540331538522</v>
      </c>
      <c r="AH18" s="27">
        <v>7.8185639437592744</v>
      </c>
      <c r="AI18" s="27">
        <v>7.8185639437592744</v>
      </c>
      <c r="AJ18" s="27">
        <v>32.415175197833413</v>
      </c>
      <c r="AK18" s="27">
        <v>-148.1644609689331</v>
      </c>
      <c r="AL18" s="27">
        <v>-1.1576234585217644</v>
      </c>
      <c r="AM18" s="27">
        <v>28.038812499999988</v>
      </c>
      <c r="AN18" s="27">
        <v>7.3940435631197712</v>
      </c>
      <c r="AO18" s="27">
        <v>10.120024905689933</v>
      </c>
      <c r="AP18" s="27">
        <v>2.9446276361264472</v>
      </c>
      <c r="AQ18" s="27">
        <v>11.093701013852693</v>
      </c>
      <c r="AR18" s="27">
        <v>3.9964782332823146</v>
      </c>
      <c r="AS18" s="27">
        <v>0.99999999999999978</v>
      </c>
      <c r="AT18" s="27">
        <v>414.04503908405809</v>
      </c>
      <c r="AU18" s="27">
        <v>61.319129062336962</v>
      </c>
      <c r="AV18" s="27">
        <v>1.6000740199470525</v>
      </c>
      <c r="AW18" s="27">
        <v>476.30921615633912</v>
      </c>
      <c r="AX18" s="27">
        <v>84.787010704343444</v>
      </c>
      <c r="AY18" s="28">
        <v>84.113424550305766</v>
      </c>
      <c r="AZ18" s="28">
        <v>5.9534782332823148</v>
      </c>
      <c r="BA18" s="28">
        <v>-35.91450075445043</v>
      </c>
      <c r="BB18" s="28">
        <v>83.152423452877542</v>
      </c>
      <c r="BC18" s="28">
        <v>0.90881536306474797</v>
      </c>
      <c r="BD18" s="28">
        <v>74.196650660757925</v>
      </c>
      <c r="BE18" s="28">
        <v>77.682454521102883</v>
      </c>
      <c r="BF18" s="28">
        <v>78.678102599844308</v>
      </c>
      <c r="BG18" s="28">
        <v>10.981279296962335</v>
      </c>
    </row>
    <row r="19" spans="2:59" x14ac:dyDescent="0.25">
      <c r="B19" s="39">
        <v>46113</v>
      </c>
      <c r="C19" s="27">
        <v>-59.719693847051118</v>
      </c>
      <c r="D19" s="27">
        <v>-2.997466301195316</v>
      </c>
      <c r="E19" s="27">
        <v>459.51766247232223</v>
      </c>
      <c r="F19" s="27">
        <v>70.069316341689103</v>
      </c>
      <c r="G19" s="27">
        <v>10.864699103313507</v>
      </c>
      <c r="H19" s="27">
        <v>562.5509584641253</v>
      </c>
      <c r="I19" s="27">
        <v>19.279721054216179</v>
      </c>
      <c r="J19" s="27">
        <v>43.001952716918694</v>
      </c>
      <c r="K19" s="27">
        <v>44.399516180218548</v>
      </c>
      <c r="L19" s="27">
        <v>-4.1572635595525158</v>
      </c>
      <c r="M19" s="27">
        <v>-6.2640637431771156</v>
      </c>
      <c r="N19" s="27">
        <v>-6.2640637431771156</v>
      </c>
      <c r="O19" s="27">
        <v>395.84129552280564</v>
      </c>
      <c r="P19" s="27">
        <v>-4.1572635595525158</v>
      </c>
      <c r="Q19" s="27">
        <v>-3.7585544318120081</v>
      </c>
      <c r="R19" s="27">
        <v>26.513726249999994</v>
      </c>
      <c r="S19" s="27">
        <v>13.417572135148735</v>
      </c>
      <c r="T19" s="27">
        <v>374.59644457534682</v>
      </c>
      <c r="U19" s="27">
        <v>390.47083816570944</v>
      </c>
      <c r="V19" s="27">
        <v>10.61633082669117</v>
      </c>
      <c r="W19" s="27">
        <v>-5.8650035951869528</v>
      </c>
      <c r="X19" s="27">
        <v>-21.505725720360168</v>
      </c>
      <c r="Y19" s="27">
        <v>83.837430316728472</v>
      </c>
      <c r="Z19" s="27">
        <v>18.118320962822008</v>
      </c>
      <c r="AA19" s="27">
        <v>9.523891802748583</v>
      </c>
      <c r="AB19" s="27">
        <v>17.713825652341399</v>
      </c>
      <c r="AC19" s="27">
        <v>16.785452286220888</v>
      </c>
      <c r="AD19" s="27">
        <v>30.185347962450592</v>
      </c>
      <c r="AE19" s="27">
        <v>666.8888214820513</v>
      </c>
      <c r="AF19" s="27">
        <v>-0.93394983133409737</v>
      </c>
      <c r="AG19" s="27">
        <v>88.002997880475618</v>
      </c>
      <c r="AH19" s="27">
        <v>7.65807489108058</v>
      </c>
      <c r="AI19" s="27">
        <v>7.65807489108058</v>
      </c>
      <c r="AJ19" s="27">
        <v>32.180872336731305</v>
      </c>
      <c r="AK19" s="27">
        <v>-147.73055771615168</v>
      </c>
      <c r="AL19" s="27">
        <v>-5.5498984003867999</v>
      </c>
      <c r="AM19" s="27">
        <v>27.513726249999994</v>
      </c>
      <c r="AN19" s="27">
        <v>7.2526525384912786</v>
      </c>
      <c r="AO19" s="27">
        <v>10.152393332903689</v>
      </c>
      <c r="AP19" s="27">
        <v>3.1548853629098392</v>
      </c>
      <c r="AQ19" s="27">
        <v>11.118656694619704</v>
      </c>
      <c r="AR19" s="27">
        <v>4.2068918027485829</v>
      </c>
      <c r="AS19" s="27">
        <v>0.99999999999999878</v>
      </c>
      <c r="AT19" s="27">
        <v>413.88669319592668</v>
      </c>
      <c r="AU19" s="27">
        <v>60.717383030821829</v>
      </c>
      <c r="AV19" s="27">
        <v>1.6000542950187411</v>
      </c>
      <c r="AW19" s="27">
        <v>478.00256394225687</v>
      </c>
      <c r="AX19" s="27">
        <v>84.254132346511838</v>
      </c>
      <c r="AY19" s="28">
        <v>83.837430316728472</v>
      </c>
      <c r="AZ19" s="28">
        <v>6.1638918027485827</v>
      </c>
      <c r="BA19" s="28">
        <v>-33.857710565851676</v>
      </c>
      <c r="BB19" s="28">
        <v>82.777628354238814</v>
      </c>
      <c r="BC19" s="28">
        <v>0.78836194960541262</v>
      </c>
      <c r="BD19" s="28">
        <v>74.093482890386014</v>
      </c>
      <c r="BE19" s="28">
        <v>77.726725327900454</v>
      </c>
      <c r="BF19" s="28">
        <v>78.727951193722021</v>
      </c>
      <c r="BG19" s="28">
        <v>10.569972448672335</v>
      </c>
    </row>
    <row r="20" spans="2:59" x14ac:dyDescent="0.25">
      <c r="B20" s="39">
        <v>46143</v>
      </c>
      <c r="C20" s="27">
        <v>-64.371677682494337</v>
      </c>
      <c r="D20" s="27">
        <v>-3.394147849659193</v>
      </c>
      <c r="E20" s="27">
        <v>456.50747122893426</v>
      </c>
      <c r="F20" s="27">
        <v>69.932079239538169</v>
      </c>
      <c r="G20" s="27">
        <v>10.813097409479361</v>
      </c>
      <c r="H20" s="27">
        <v>563.50781459095845</v>
      </c>
      <c r="I20" s="27">
        <v>19.072495977368874</v>
      </c>
      <c r="J20" s="27">
        <v>43.024559403404339</v>
      </c>
      <c r="K20" s="27">
        <v>44.422857584014977</v>
      </c>
      <c r="L20" s="27">
        <v>-4.2469773934624016</v>
      </c>
      <c r="M20" s="27">
        <v>-6.3111806548038789</v>
      </c>
      <c r="N20" s="27">
        <v>-6.311180654803878</v>
      </c>
      <c r="O20" s="27">
        <v>394.90452164055228</v>
      </c>
      <c r="P20" s="27">
        <v>-4.2469773934624016</v>
      </c>
      <c r="Q20" s="27">
        <v>-3.8379352387004841</v>
      </c>
      <c r="R20" s="27">
        <v>25.987829999999988</v>
      </c>
      <c r="S20" s="27">
        <v>13.167804278005876</v>
      </c>
      <c r="T20" s="27">
        <v>374.10394265772703</v>
      </c>
      <c r="U20" s="27">
        <v>390.00005216605047</v>
      </c>
      <c r="V20" s="27">
        <v>10.365787969548313</v>
      </c>
      <c r="W20" s="27">
        <v>-5.9025855582956961</v>
      </c>
      <c r="X20" s="27">
        <v>-20.867099395450943</v>
      </c>
      <c r="Y20" s="27">
        <v>83.630885082995007</v>
      </c>
      <c r="Z20" s="27">
        <v>18.002120581708692</v>
      </c>
      <c r="AA20" s="27">
        <v>9.523891802748583</v>
      </c>
      <c r="AB20" s="27">
        <v>17.593007965933491</v>
      </c>
      <c r="AC20" s="27">
        <v>16.657093358627474</v>
      </c>
      <c r="AD20" s="27">
        <v>30.185347962450592</v>
      </c>
      <c r="AE20" s="27">
        <v>672.08968808241048</v>
      </c>
      <c r="AF20" s="27">
        <v>-0.95095382015590879</v>
      </c>
      <c r="AG20" s="27">
        <v>87.252265852277375</v>
      </c>
      <c r="AH20" s="27">
        <v>7.5078754611165941</v>
      </c>
      <c r="AI20" s="27">
        <v>7.5078754611165941</v>
      </c>
      <c r="AJ20" s="27">
        <v>32.196926662613706</v>
      </c>
      <c r="AK20" s="27">
        <v>-147.82039083121165</v>
      </c>
      <c r="AL20" s="27">
        <v>-5.889648259157851</v>
      </c>
      <c r="AM20" s="27">
        <v>26.987829999999988</v>
      </c>
      <c r="AN20" s="27">
        <v>7.026138492932013</v>
      </c>
      <c r="AO20" s="27">
        <v>9.9037587970885674</v>
      </c>
      <c r="AP20" s="27">
        <v>3.1548853629098392</v>
      </c>
      <c r="AQ20" s="27">
        <v>10.86335549105711</v>
      </c>
      <c r="AR20" s="27">
        <v>4.2068918027485829</v>
      </c>
      <c r="AS20" s="27">
        <v>0.99999999999999878</v>
      </c>
      <c r="AT20" s="27">
        <v>413.36844070874344</v>
      </c>
      <c r="AU20" s="27">
        <v>60.802805071981275</v>
      </c>
      <c r="AV20" s="27">
        <v>1.3000514361313411</v>
      </c>
      <c r="AW20" s="27">
        <v>475.01558552798156</v>
      </c>
      <c r="AX20" s="27">
        <v>84.07000265126058</v>
      </c>
      <c r="AY20" s="28">
        <v>83.630885082995007</v>
      </c>
      <c r="AZ20" s="28">
        <v>6.1638918027485827</v>
      </c>
      <c r="BA20" s="28">
        <v>-30.269007883686712</v>
      </c>
      <c r="BB20" s="28">
        <v>82.566807071327233</v>
      </c>
      <c r="BC20" s="28">
        <v>0.43797387280624139</v>
      </c>
      <c r="BD20" s="28">
        <v>73.80329313738919</v>
      </c>
      <c r="BE20" s="28">
        <v>77.480218352454045</v>
      </c>
      <c r="BF20" s="28">
        <v>78.478244311075869</v>
      </c>
      <c r="BG20" s="28">
        <v>10.519754730955574</v>
      </c>
    </row>
    <row r="21" spans="2:59" x14ac:dyDescent="0.25">
      <c r="B21" s="39">
        <v>46174</v>
      </c>
      <c r="C21" s="27">
        <v>-65.706936213022743</v>
      </c>
      <c r="D21" s="27">
        <v>-3.7164764350731954</v>
      </c>
      <c r="E21" s="27">
        <v>455.74988990833828</v>
      </c>
      <c r="F21" s="27">
        <v>69.809780318809331</v>
      </c>
      <c r="G21" s="27">
        <v>10.829748440481369</v>
      </c>
      <c r="H21" s="27">
        <v>561.98791592686575</v>
      </c>
      <c r="I21" s="27">
        <v>18.862491562711391</v>
      </c>
      <c r="J21" s="27">
        <v>43.021569429063732</v>
      </c>
      <c r="K21" s="27">
        <v>44.419770435508305</v>
      </c>
      <c r="L21" s="27">
        <v>-4.4163455209330831</v>
      </c>
      <c r="M21" s="27">
        <v>-6.4778940244936267</v>
      </c>
      <c r="N21" s="27">
        <v>-6.4778940244936276</v>
      </c>
      <c r="O21" s="27">
        <v>393.42969649241587</v>
      </c>
      <c r="P21" s="27">
        <v>-4.4163455209330831</v>
      </c>
      <c r="Q21" s="27">
        <v>-3.9977082863766276</v>
      </c>
      <c r="R21" s="27">
        <v>25.461933749999989</v>
      </c>
      <c r="S21" s="27">
        <v>13.167804278005876</v>
      </c>
      <c r="T21" s="27">
        <v>373.09924201984995</v>
      </c>
      <c r="U21" s="27">
        <v>388.49974321246754</v>
      </c>
      <c r="V21" s="27">
        <v>9.8658308266911696</v>
      </c>
      <c r="W21" s="27">
        <v>-6.058711703260264</v>
      </c>
      <c r="X21" s="27">
        <v>-20.779639075840613</v>
      </c>
      <c r="Y21" s="27">
        <v>83.425359055617818</v>
      </c>
      <c r="Z21" s="27">
        <v>17.878769407911481</v>
      </c>
      <c r="AA21" s="27">
        <v>8.8927509867433496</v>
      </c>
      <c r="AB21" s="27">
        <v>17.468924936649692</v>
      </c>
      <c r="AC21" s="27">
        <v>16.553390362297119</v>
      </c>
      <c r="AD21" s="27">
        <v>30.185347962450592</v>
      </c>
      <c r="AE21" s="27">
        <v>673.74427037530052</v>
      </c>
      <c r="AF21" s="27">
        <v>-0.93817655940900335</v>
      </c>
      <c r="AG21" s="27">
        <v>87.002021842877966</v>
      </c>
      <c r="AH21" s="27">
        <v>7.3182857558423686</v>
      </c>
      <c r="AI21" s="27">
        <v>7.3182857558423686</v>
      </c>
      <c r="AJ21" s="27">
        <v>31.96597006864754</v>
      </c>
      <c r="AK21" s="27">
        <v>-148.13480673392161</v>
      </c>
      <c r="AL21" s="27">
        <v>-5.9099462592551255</v>
      </c>
      <c r="AM21" s="27">
        <v>26.461933749999989</v>
      </c>
      <c r="AN21" s="27">
        <v>6.705150998946797</v>
      </c>
      <c r="AO21" s="27">
        <v>8.9890179303644295</v>
      </c>
      <c r="AP21" s="27">
        <v>2.524037496240144</v>
      </c>
      <c r="AQ21" s="27">
        <v>9.9408592587200388</v>
      </c>
      <c r="AR21" s="27">
        <v>3.5757509867433495</v>
      </c>
      <c r="AS21" s="27">
        <v>0.99999999999999878</v>
      </c>
      <c r="AT21" s="27">
        <v>411.87543933203949</v>
      </c>
      <c r="AU21" s="27">
        <v>60.626812812833549</v>
      </c>
      <c r="AV21" s="27">
        <v>1.2000114355495999</v>
      </c>
      <c r="AW21" s="27">
        <v>474.13441082850051</v>
      </c>
      <c r="AX21" s="27">
        <v>83.690351642857138</v>
      </c>
      <c r="AY21" s="28">
        <v>83.425359055617818</v>
      </c>
      <c r="AZ21" s="28">
        <v>5.5327509867433493</v>
      </c>
      <c r="BA21" s="28">
        <v>-29.30808699849031</v>
      </c>
      <c r="BB21" s="28">
        <v>82.382324204969038</v>
      </c>
      <c r="BC21" s="28">
        <v>0.33943424070192613</v>
      </c>
      <c r="BD21" s="28">
        <v>73.395638612962856</v>
      </c>
      <c r="BE21" s="28">
        <v>76.532707165581826</v>
      </c>
      <c r="BF21" s="28">
        <v>77.526207095903615</v>
      </c>
      <c r="BG21" s="28">
        <v>10.535958588952944</v>
      </c>
    </row>
    <row r="22" spans="2:59" x14ac:dyDescent="0.25">
      <c r="B22" s="39">
        <v>46204</v>
      </c>
      <c r="C22" s="27">
        <v>-62.570030583793383</v>
      </c>
      <c r="D22" s="27">
        <v>-4.0306645076635759</v>
      </c>
      <c r="E22" s="27">
        <v>454.99730858624167</v>
      </c>
      <c r="F22" s="27">
        <v>69.722682538551737</v>
      </c>
      <c r="G22" s="27">
        <v>10.911979570811136</v>
      </c>
      <c r="H22" s="27">
        <v>559.69176614730975</v>
      </c>
      <c r="I22" s="27">
        <v>18.647968821509789</v>
      </c>
      <c r="J22" s="27">
        <v>42.000813080758753</v>
      </c>
      <c r="K22" s="27">
        <v>43.365839505883415</v>
      </c>
      <c r="L22" s="27">
        <v>-4.7637259448937677</v>
      </c>
      <c r="M22" s="27">
        <v>-6.8604897435930132</v>
      </c>
      <c r="N22" s="27">
        <v>-6.8604897435930141</v>
      </c>
      <c r="O22" s="27">
        <v>390.94269505894948</v>
      </c>
      <c r="P22" s="27">
        <v>-4.7637259448937677</v>
      </c>
      <c r="Q22" s="27">
        <v>-4.3352966071582975</v>
      </c>
      <c r="R22" s="27">
        <v>24.93855374999999</v>
      </c>
      <c r="S22" s="27">
        <v>13.417572135148735</v>
      </c>
      <c r="T22" s="27">
        <v>371.55703830965626</v>
      </c>
      <c r="U22" s="27">
        <v>385.74450202435571</v>
      </c>
      <c r="V22" s="27">
        <v>9.1164593981197424</v>
      </c>
      <c r="W22" s="27">
        <v>-6.4319540945125748</v>
      </c>
      <c r="X22" s="27">
        <v>-20.394883922758552</v>
      </c>
      <c r="Y22" s="27">
        <v>83.321827183582172</v>
      </c>
      <c r="Z22" s="27">
        <v>17.848378539004919</v>
      </c>
      <c r="AA22" s="27">
        <v>10.049699755295682</v>
      </c>
      <c r="AB22" s="27">
        <v>17.429740822139021</v>
      </c>
      <c r="AC22" s="27">
        <v>16.617506768781514</v>
      </c>
      <c r="AD22" s="27">
        <v>30.185347962450592</v>
      </c>
      <c r="AE22" s="27">
        <v>660.05600695844203</v>
      </c>
      <c r="AF22" s="27">
        <v>-0.84570992104213205</v>
      </c>
      <c r="AG22" s="27">
        <v>88.002997880475618</v>
      </c>
      <c r="AH22" s="27">
        <v>7.1093790583595897</v>
      </c>
      <c r="AI22" s="27">
        <v>7.1093790583595897</v>
      </c>
      <c r="AJ22" s="27">
        <v>31.749087429591587</v>
      </c>
      <c r="AK22" s="27">
        <v>-149.2128041146415</v>
      </c>
      <c r="AL22" s="27">
        <v>-5.729680686962662</v>
      </c>
      <c r="AM22" s="27">
        <v>25.93855374999999</v>
      </c>
      <c r="AN22" s="27">
        <v>6.2883433286621893</v>
      </c>
      <c r="AO22" s="27">
        <v>10.494378274527804</v>
      </c>
      <c r="AP22" s="27">
        <v>3.6807534258582595</v>
      </c>
      <c r="AQ22" s="27">
        <v>11.528750615350077</v>
      </c>
      <c r="AR22" s="27">
        <v>4.7326997552956822</v>
      </c>
      <c r="AS22" s="27">
        <v>0.99999999999999878</v>
      </c>
      <c r="AT22" s="27">
        <v>409.66743631595853</v>
      </c>
      <c r="AU22" s="27">
        <v>60.367034315374276</v>
      </c>
      <c r="AV22" s="27">
        <v>1.0999714349678584</v>
      </c>
      <c r="AW22" s="27">
        <v>473.25808999075838</v>
      </c>
      <c r="AX22" s="27">
        <v>83.612164014219957</v>
      </c>
      <c r="AY22" s="28">
        <v>83.321827183582172</v>
      </c>
      <c r="AZ22" s="28">
        <v>6.6896997552956821</v>
      </c>
      <c r="BA22" s="28">
        <v>-28.403516412117153</v>
      </c>
      <c r="BB22" s="28">
        <v>82.381511869343228</v>
      </c>
      <c r="BC22" s="28">
        <v>0.32848040460468103</v>
      </c>
      <c r="BD22" s="28">
        <v>72.935417408180797</v>
      </c>
      <c r="BE22" s="28">
        <v>77.179787976128708</v>
      </c>
      <c r="BF22" s="28">
        <v>78.173914048649308</v>
      </c>
      <c r="BG22" s="28">
        <v>10.620251096620365</v>
      </c>
    </row>
    <row r="23" spans="2:59" x14ac:dyDescent="0.25">
      <c r="B23" s="39">
        <v>46235</v>
      </c>
      <c r="C23" s="27">
        <v>-57.23077021628626</v>
      </c>
      <c r="D23" s="27">
        <v>-4.2748564330370309</v>
      </c>
      <c r="E23" s="27">
        <v>454.22649603332388</v>
      </c>
      <c r="F23" s="27">
        <v>69.650558080290978</v>
      </c>
      <c r="G23" s="27">
        <v>11.002852100466329</v>
      </c>
      <c r="H23" s="27">
        <v>558.04218195088595</v>
      </c>
      <c r="I23" s="27">
        <v>18.431973083394954</v>
      </c>
      <c r="J23" s="27">
        <v>41.964626789358306</v>
      </c>
      <c r="K23" s="27">
        <v>43.328477160012447</v>
      </c>
      <c r="L23" s="27">
        <v>-5.2429200092885351</v>
      </c>
      <c r="M23" s="27">
        <v>-7.3339494597193626</v>
      </c>
      <c r="N23" s="27">
        <v>-7.3339494597193635</v>
      </c>
      <c r="O23" s="27">
        <v>387.68614622500962</v>
      </c>
      <c r="P23" s="27">
        <v>-5.2429200092885351</v>
      </c>
      <c r="Q23" s="27">
        <v>-4.800379328006172</v>
      </c>
      <c r="R23" s="27">
        <v>24.412657499999991</v>
      </c>
      <c r="S23" s="27">
        <v>13.417572135148735</v>
      </c>
      <c r="T23" s="27">
        <v>368.25935462549728</v>
      </c>
      <c r="U23" s="27">
        <v>382.51277232619981</v>
      </c>
      <c r="V23" s="27">
        <v>8.6165022552625992</v>
      </c>
      <c r="W23" s="27">
        <v>-6.8912305616862044</v>
      </c>
      <c r="X23" s="27">
        <v>-20.377152307595257</v>
      </c>
      <c r="Y23" s="27">
        <v>83.252354330587309</v>
      </c>
      <c r="Z23" s="27">
        <v>17.839440048150049</v>
      </c>
      <c r="AA23" s="27">
        <v>9.7341293472930666</v>
      </c>
      <c r="AB23" s="27">
        <v>17.406883422007798</v>
      </c>
      <c r="AC23" s="27">
        <v>16.703628764218543</v>
      </c>
      <c r="AD23" s="27">
        <v>30.185347962450592</v>
      </c>
      <c r="AE23" s="27">
        <v>660.96143749988028</v>
      </c>
      <c r="AF23" s="27">
        <v>-0.75336863973142265</v>
      </c>
      <c r="AG23" s="27">
        <v>89.504461936872119</v>
      </c>
      <c r="AH23" s="27">
        <v>6.8913654577690737</v>
      </c>
      <c r="AI23" s="27">
        <v>6.8913654577690737</v>
      </c>
      <c r="AJ23" s="27">
        <v>31.624166161309883</v>
      </c>
      <c r="AK23" s="27">
        <v>-150.51538428301134</v>
      </c>
      <c r="AL23" s="27">
        <v>-5.3797818281429723</v>
      </c>
      <c r="AM23" s="27">
        <v>25.412657499999991</v>
      </c>
      <c r="AN23" s="27">
        <v>6.1088249767543941</v>
      </c>
      <c r="AO23" s="27">
        <v>9.2208846373216335</v>
      </c>
      <c r="AP23" s="27">
        <v>3.3654909999137521</v>
      </c>
      <c r="AQ23" s="27">
        <v>10.19303398901625</v>
      </c>
      <c r="AR23" s="27">
        <v>4.4171293472930664</v>
      </c>
      <c r="AS23" s="27">
        <v>0.99999999999999878</v>
      </c>
      <c r="AT23" s="27">
        <v>406.42626855826637</v>
      </c>
      <c r="AU23" s="27">
        <v>60.183038794750097</v>
      </c>
      <c r="AV23" s="27">
        <v>1.0000485772439414</v>
      </c>
      <c r="AW23" s="27">
        <v>472.36247609892587</v>
      </c>
      <c r="AX23" s="27">
        <v>83.586156889051551</v>
      </c>
      <c r="AY23" s="28">
        <v>83.252354330587309</v>
      </c>
      <c r="AZ23" s="28">
        <v>6.3741293472930662</v>
      </c>
      <c r="BA23" s="28">
        <v>-28.085144358574386</v>
      </c>
      <c r="BB23" s="28">
        <v>82.406500240830326</v>
      </c>
      <c r="BC23" s="28">
        <v>0.31752656850743599</v>
      </c>
      <c r="BD23" s="28">
        <v>72.531147019564813</v>
      </c>
      <c r="BE23" s="28">
        <v>76.478783764702925</v>
      </c>
      <c r="BF23" s="28">
        <v>77.471583695024719</v>
      </c>
      <c r="BG23" s="28">
        <v>10.70974120689465</v>
      </c>
    </row>
    <row r="24" spans="2:59" x14ac:dyDescent="0.25">
      <c r="B24" s="39">
        <v>46266</v>
      </c>
      <c r="C24" s="27">
        <v>-49.906705276607404</v>
      </c>
      <c r="D24" s="27">
        <v>-4.4989276532089777</v>
      </c>
      <c r="E24" s="27">
        <v>453.44721338912746</v>
      </c>
      <c r="F24" s="27">
        <v>69.593004180275543</v>
      </c>
      <c r="G24" s="27">
        <v>11.025643268799961</v>
      </c>
      <c r="H24" s="27">
        <v>556.77455922311333</v>
      </c>
      <c r="I24" s="27">
        <v>18.214294130920191</v>
      </c>
      <c r="J24" s="27">
        <v>41.917040638536818</v>
      </c>
      <c r="K24" s="27">
        <v>43.279344459289263</v>
      </c>
      <c r="L24" s="27">
        <v>-5.8795436040871305</v>
      </c>
      <c r="M24" s="27">
        <v>-7.9631483994499508</v>
      </c>
      <c r="N24" s="27">
        <v>-7.9631483994499508</v>
      </c>
      <c r="O24" s="27">
        <v>383.6618932467548</v>
      </c>
      <c r="P24" s="27">
        <v>-5.8795436040871305</v>
      </c>
      <c r="Q24" s="27">
        <v>-5.4383672208502771</v>
      </c>
      <c r="R24" s="27">
        <v>24.412657499999991</v>
      </c>
      <c r="S24" s="27">
        <v>13.417572135148735</v>
      </c>
      <c r="T24" s="27">
        <v>364.43290920444826</v>
      </c>
      <c r="U24" s="27">
        <v>378.49883032135142</v>
      </c>
      <c r="V24" s="27">
        <v>8.6165022552625992</v>
      </c>
      <c r="W24" s="27">
        <v>-7.5221813264485249</v>
      </c>
      <c r="X24" s="27">
        <v>-20.99635445827127</v>
      </c>
      <c r="Y24" s="27">
        <v>83.166960982752428</v>
      </c>
      <c r="Z24" s="27">
        <v>17.762569026798168</v>
      </c>
      <c r="AA24" s="27">
        <v>9.7341293472930666</v>
      </c>
      <c r="AB24" s="27">
        <v>17.335045878738232</v>
      </c>
      <c r="AC24" s="27">
        <v>16.717246359876288</v>
      </c>
      <c r="AD24" s="27">
        <v>30.185347962450592</v>
      </c>
      <c r="AE24" s="27">
        <v>647.07580104251906</v>
      </c>
      <c r="AF24" s="27">
        <v>-0.66120301614636368</v>
      </c>
      <c r="AG24" s="27">
        <v>91.756658021466833</v>
      </c>
      <c r="AH24" s="27">
        <v>6.6364122861642834</v>
      </c>
      <c r="AI24" s="27">
        <v>6.6364122861642834</v>
      </c>
      <c r="AJ24" s="27">
        <v>31.500227638901563</v>
      </c>
      <c r="AK24" s="27">
        <v>-151.71315915047788</v>
      </c>
      <c r="AL24" s="27">
        <v>-4.549013681304511</v>
      </c>
      <c r="AM24" s="27">
        <v>25.412657499999991</v>
      </c>
      <c r="AN24" s="27">
        <v>5.8987759171949783</v>
      </c>
      <c r="AO24" s="27">
        <v>9.1076947708963214</v>
      </c>
      <c r="AP24" s="27">
        <v>3.3654909999137521</v>
      </c>
      <c r="AQ24" s="27">
        <v>10.110458463998045</v>
      </c>
      <c r="AR24" s="27">
        <v>4.4171293472930664</v>
      </c>
      <c r="AS24" s="27">
        <v>0.99999999999999878</v>
      </c>
      <c r="AT24" s="27">
        <v>402.40825235168927</v>
      </c>
      <c r="AU24" s="27">
        <v>60.040240185043508</v>
      </c>
      <c r="AV24" s="27">
        <v>1.0000485772439414</v>
      </c>
      <c r="AW24" s="27">
        <v>471.45771793110384</v>
      </c>
      <c r="AX24" s="27">
        <v>83.452365114154929</v>
      </c>
      <c r="AY24" s="28">
        <v>83.166960982752428</v>
      </c>
      <c r="AZ24" s="28">
        <v>6.3741293472930662</v>
      </c>
      <c r="BA24" s="28">
        <v>-28.475733292272828</v>
      </c>
      <c r="BB24" s="28">
        <v>82.423980303594092</v>
      </c>
      <c r="BC24" s="28">
        <v>0.4160662006117512</v>
      </c>
      <c r="BD24" s="28">
        <v>72.128425656258685</v>
      </c>
      <c r="BE24" s="28">
        <v>76.078209929602465</v>
      </c>
      <c r="BF24" s="28">
        <v>77.073583292429802</v>
      </c>
      <c r="BG24" s="28">
        <v>10.732975830225101</v>
      </c>
    </row>
    <row r="25" spans="2:59" x14ac:dyDescent="0.25">
      <c r="B25" s="39">
        <v>46296</v>
      </c>
      <c r="C25" s="27">
        <v>-41.657325342421103</v>
      </c>
      <c r="D25" s="27">
        <v>-4.5963593527766644</v>
      </c>
      <c r="E25" s="27">
        <v>452.99350967112679</v>
      </c>
      <c r="F25" s="27">
        <v>69.585748283743897</v>
      </c>
      <c r="G25" s="27">
        <v>11.068524327599162</v>
      </c>
      <c r="H25" s="27">
        <v>556.46874449574295</v>
      </c>
      <c r="I25" s="27">
        <v>17.999716666666671</v>
      </c>
      <c r="J25" s="27">
        <v>42.861769567076628</v>
      </c>
      <c r="K25" s="27">
        <v>44.254777078006619</v>
      </c>
      <c r="L25" s="27">
        <v>-6.5526627952944194</v>
      </c>
      <c r="M25" s="27">
        <v>-8.6299528740443705</v>
      </c>
      <c r="N25" s="27">
        <v>-8.6299528740443705</v>
      </c>
      <c r="O25" s="27">
        <v>379.38909614430082</v>
      </c>
      <c r="P25" s="27">
        <v>-6.5526627952944194</v>
      </c>
      <c r="Q25" s="27">
        <v>-6.1126487806977243</v>
      </c>
      <c r="R25" s="27">
        <v>24.412657499999991</v>
      </c>
      <c r="S25" s="27">
        <v>13.417572135148735</v>
      </c>
      <c r="T25" s="27">
        <v>360.07884691937613</v>
      </c>
      <c r="U25" s="27">
        <v>374.20623299909653</v>
      </c>
      <c r="V25" s="27">
        <v>8.6165022552625992</v>
      </c>
      <c r="W25" s="27">
        <v>-8.1902504397385822</v>
      </c>
      <c r="X25" s="27">
        <v>-20.575419207953082</v>
      </c>
      <c r="Y25" s="27">
        <v>83.090920495621916</v>
      </c>
      <c r="Z25" s="27">
        <v>17.689273401788231</v>
      </c>
      <c r="AA25" s="27">
        <v>9.7341293472930666</v>
      </c>
      <c r="AB25" s="27">
        <v>17.266473678344553</v>
      </c>
      <c r="AC25" s="27">
        <v>16.744463541003984</v>
      </c>
      <c r="AD25" s="27">
        <v>30.185347962450592</v>
      </c>
      <c r="AE25" s="27">
        <v>615.25743657313922</v>
      </c>
      <c r="AF25" s="27">
        <v>-0.56924884759342154</v>
      </c>
      <c r="AG25" s="27">
        <v>94.250160829410987</v>
      </c>
      <c r="AH25" s="27">
        <v>6.3904302685283474</v>
      </c>
      <c r="AI25" s="27">
        <v>6.3904302685283474</v>
      </c>
      <c r="AJ25" s="27">
        <v>31.499267689225341</v>
      </c>
      <c r="AK25" s="27">
        <v>-152.94087838963105</v>
      </c>
      <c r="AL25" s="27">
        <v>-1.2796495339322576</v>
      </c>
      <c r="AM25" s="27">
        <v>25.412657499999991</v>
      </c>
      <c r="AN25" s="27">
        <v>5.6771570181982804</v>
      </c>
      <c r="AO25" s="27">
        <v>8.9725539129755152</v>
      </c>
      <c r="AP25" s="27">
        <v>3.3654909999137521</v>
      </c>
      <c r="AQ25" s="27">
        <v>10.001426952348892</v>
      </c>
      <c r="AR25" s="27">
        <v>4.4171293472930664</v>
      </c>
      <c r="AS25" s="27">
        <v>0.99999999999999878</v>
      </c>
      <c r="AT25" s="27">
        <v>396.74416278474075</v>
      </c>
      <c r="AU25" s="27">
        <v>60.007245906096379</v>
      </c>
      <c r="AV25" s="27">
        <v>1.0000485772439414</v>
      </c>
      <c r="AW25" s="27">
        <v>470.51035507463723</v>
      </c>
      <c r="AX25" s="27">
        <v>83.325282096864257</v>
      </c>
      <c r="AY25" s="28">
        <v>83.090920495621916</v>
      </c>
      <c r="AZ25" s="28">
        <v>6.3741293472930662</v>
      </c>
      <c r="BA25" s="28">
        <v>-28.029912366171192</v>
      </c>
      <c r="BB25" s="28">
        <v>82.450344959425209</v>
      </c>
      <c r="BC25" s="28">
        <v>0.51460583271606652</v>
      </c>
      <c r="BD25" s="28">
        <v>71.756323775595931</v>
      </c>
      <c r="BE25" s="28">
        <v>75.708449466432839</v>
      </c>
      <c r="BF25" s="28">
        <v>76.706795970725182</v>
      </c>
      <c r="BG25" s="28">
        <v>10.776822829806521</v>
      </c>
    </row>
    <row r="26" spans="2:59" x14ac:dyDescent="0.25">
      <c r="B26" s="39">
        <v>46327</v>
      </c>
      <c r="C26" s="27">
        <v>-35.5250812402709</v>
      </c>
      <c r="D26" s="27">
        <v>-4.6357033424081076</v>
      </c>
      <c r="E26" s="27">
        <v>452.42372011934935</v>
      </c>
      <c r="F26" s="27">
        <v>69.574027048142327</v>
      </c>
      <c r="G26" s="27">
        <v>11.222366840684712</v>
      </c>
      <c r="H26" s="27">
        <v>555.38649661674879</v>
      </c>
      <c r="I26" s="27">
        <v>17.87995422855105</v>
      </c>
      <c r="J26" s="27">
        <v>42.799681960268863</v>
      </c>
      <c r="K26" s="27">
        <v>44.1906716239776</v>
      </c>
      <c r="L26" s="27">
        <v>-6.8193136498169533</v>
      </c>
      <c r="M26" s="27">
        <v>-8.8953381888136764</v>
      </c>
      <c r="N26" s="27">
        <v>-8.8953381888136764</v>
      </c>
      <c r="O26" s="27">
        <v>377.3415852369742</v>
      </c>
      <c r="P26" s="27">
        <v>-6.8193136498169533</v>
      </c>
      <c r="Q26" s="27">
        <v>-6.3799414693979219</v>
      </c>
      <c r="R26" s="27">
        <v>24.675650999999984</v>
      </c>
      <c r="S26" s="27">
        <v>13.418570706577302</v>
      </c>
      <c r="T26" s="27">
        <v>358.21900592677883</v>
      </c>
      <c r="U26" s="27">
        <v>372.16687790349062</v>
      </c>
      <c r="V26" s="27">
        <v>8.8661886838340287</v>
      </c>
      <c r="W26" s="27">
        <v>-8.4556993732739958</v>
      </c>
      <c r="X26" s="27">
        <v>-18.902687462000827</v>
      </c>
      <c r="Y26" s="27">
        <v>83.021542549830244</v>
      </c>
      <c r="Z26" s="27">
        <v>17.679557390743785</v>
      </c>
      <c r="AA26" s="27">
        <v>9.7340023594647391</v>
      </c>
      <c r="AB26" s="27">
        <v>17.257206992564438</v>
      </c>
      <c r="AC26" s="27">
        <v>16.835809363576065</v>
      </c>
      <c r="AD26" s="27">
        <v>30.186245241055143</v>
      </c>
      <c r="AE26" s="27">
        <v>602.78182569697253</v>
      </c>
      <c r="AF26" s="27">
        <v>-0.47732570174840949</v>
      </c>
      <c r="AG26" s="27">
        <v>94.757199426539742</v>
      </c>
      <c r="AH26" s="27">
        <v>6.2986954065401148</v>
      </c>
      <c r="AI26" s="27">
        <v>6.2986954065401148</v>
      </c>
      <c r="AJ26" s="27">
        <v>31.375647229899055</v>
      </c>
      <c r="AK26" s="27">
        <v>-153.99264111328131</v>
      </c>
      <c r="AL26" s="27">
        <v>-0.10878196113265182</v>
      </c>
      <c r="AM26" s="27">
        <v>25.675650999999984</v>
      </c>
      <c r="AN26" s="27">
        <v>5.5470016843427583</v>
      </c>
      <c r="AO26" s="27">
        <v>8.7561601919585037</v>
      </c>
      <c r="AP26" s="27">
        <v>3.3655189490829001</v>
      </c>
      <c r="AQ26" s="27">
        <v>9.7913526331253724</v>
      </c>
      <c r="AR26" s="27">
        <v>4.417002359464739</v>
      </c>
      <c r="AS26" s="27">
        <v>0.99999999999999822</v>
      </c>
      <c r="AT26" s="27">
        <v>394.70358736500003</v>
      </c>
      <c r="AU26" s="27">
        <v>59.88180302069739</v>
      </c>
      <c r="AV26" s="27">
        <v>1.0000000000000004</v>
      </c>
      <c r="AW26" s="27">
        <v>469.74807330064425</v>
      </c>
      <c r="AX26" s="27">
        <v>83.218188954793774</v>
      </c>
      <c r="AY26" s="28">
        <v>83.021542549830244</v>
      </c>
      <c r="AZ26" s="28">
        <v>6.3740023594647388</v>
      </c>
      <c r="BA26" s="28">
        <v>-26.350294640538944</v>
      </c>
      <c r="BB26" s="28">
        <v>82.482568994835844</v>
      </c>
      <c r="BC26" s="28">
        <v>0.61315639601741634</v>
      </c>
      <c r="BD26" s="28">
        <v>71.458863151567627</v>
      </c>
      <c r="BE26" s="28">
        <v>75.409446860275239</v>
      </c>
      <c r="BF26" s="28">
        <v>76.402863830900444</v>
      </c>
      <c r="BG26" s="28">
        <v>10.931422151385407</v>
      </c>
    </row>
    <row r="27" spans="2:59" x14ac:dyDescent="0.25">
      <c r="B27" s="39">
        <v>46357</v>
      </c>
      <c r="C27" s="27">
        <v>-32.560017296784864</v>
      </c>
      <c r="D27" s="27">
        <v>-4.704447273665787</v>
      </c>
      <c r="E27" s="27">
        <v>451.89268488501369</v>
      </c>
      <c r="F27" s="27">
        <v>69.530650785515931</v>
      </c>
      <c r="G27" s="27">
        <v>11.555376148806012</v>
      </c>
      <c r="H27" s="27">
        <v>553.99849105852104</v>
      </c>
      <c r="I27" s="27">
        <v>17.761041577352678</v>
      </c>
      <c r="J27" s="27">
        <v>36.732056331068165</v>
      </c>
      <c r="K27" s="27">
        <v>37.925848161827879</v>
      </c>
      <c r="L27" s="27">
        <v>-6.938832244348796</v>
      </c>
      <c r="M27" s="27">
        <v>-9.0534858692794362</v>
      </c>
      <c r="N27" s="27">
        <v>-9.053485869279438</v>
      </c>
      <c r="O27" s="27">
        <v>376.33801868700351</v>
      </c>
      <c r="P27" s="27">
        <v>-6.938832244348796</v>
      </c>
      <c r="Q27" s="27">
        <v>-6.4995847395098334</v>
      </c>
      <c r="R27" s="27">
        <v>24.938549999999985</v>
      </c>
      <c r="S27" s="27">
        <v>13.668505706577301</v>
      </c>
      <c r="T27" s="27">
        <v>356.85484106573517</v>
      </c>
      <c r="U27" s="27">
        <v>370.86164140527001</v>
      </c>
      <c r="V27" s="27">
        <v>8.8661886838340287</v>
      </c>
      <c r="W27" s="27">
        <v>-8.6142598060242772</v>
      </c>
      <c r="X27" s="27">
        <v>-18.304450044830769</v>
      </c>
      <c r="Y27" s="27">
        <v>82.946763452181074</v>
      </c>
      <c r="Z27" s="27">
        <v>17.644017020071875</v>
      </c>
      <c r="AA27" s="27">
        <v>8.9979027820967961</v>
      </c>
      <c r="AB27" s="27">
        <v>17.22477579291844</v>
      </c>
      <c r="AC27" s="27">
        <v>16.901115714605151</v>
      </c>
      <c r="AD27" s="27">
        <v>30.186245241055143</v>
      </c>
      <c r="AE27" s="27">
        <v>595.15852375290729</v>
      </c>
      <c r="AF27" s="27">
        <v>-0.3855839259689009</v>
      </c>
      <c r="AG27" s="27">
        <v>94.506288417476</v>
      </c>
      <c r="AH27" s="27">
        <v>6.202700613479367</v>
      </c>
      <c r="AI27" s="27">
        <v>6.202700613479367</v>
      </c>
      <c r="AJ27" s="27">
        <v>31.254281164707411</v>
      </c>
      <c r="AK27" s="27">
        <v>-154.98135791015633</v>
      </c>
      <c r="AL27" s="27">
        <v>0.5582941972179899</v>
      </c>
      <c r="AM27" s="27">
        <v>25.938549999999985</v>
      </c>
      <c r="AN27" s="27">
        <v>5.4648012435223876</v>
      </c>
      <c r="AO27" s="27">
        <v>7.8442394016778962</v>
      </c>
      <c r="AP27" s="27">
        <v>2.6292111124504962</v>
      </c>
      <c r="AQ27" s="27">
        <v>8.8784016487420558</v>
      </c>
      <c r="AR27" s="27">
        <v>3.6809027820967959</v>
      </c>
      <c r="AS27" s="27">
        <v>0.99999999999999822</v>
      </c>
      <c r="AT27" s="27">
        <v>393.40433168767368</v>
      </c>
      <c r="AU27" s="27">
        <v>59.725700937864211</v>
      </c>
      <c r="AV27" s="27">
        <v>1.0000000000000004</v>
      </c>
      <c r="AW27" s="27">
        <v>469.01113111713477</v>
      </c>
      <c r="AX27" s="27">
        <v>83.110623004805632</v>
      </c>
      <c r="AY27" s="28">
        <v>82.946763452181074</v>
      </c>
      <c r="AZ27" s="28">
        <v>5.6379027820967957</v>
      </c>
      <c r="BA27" s="28">
        <v>-25.753893441996084</v>
      </c>
      <c r="BB27" s="28">
        <v>82.501654856178646</v>
      </c>
      <c r="BC27" s="28">
        <v>0.71172777860967162</v>
      </c>
      <c r="BD27" s="28">
        <v>71.233145731777199</v>
      </c>
      <c r="BE27" s="28">
        <v>74.487907659530606</v>
      </c>
      <c r="BF27" s="28">
        <v>75.487886327442538</v>
      </c>
      <c r="BG27" s="28">
        <v>11.264896071732505</v>
      </c>
    </row>
    <row r="28" spans="2:59" x14ac:dyDescent="0.25">
      <c r="B28" s="39">
        <v>46388</v>
      </c>
      <c r="C28" s="27">
        <v>-32.959905010870919</v>
      </c>
      <c r="D28" s="27">
        <v>-4.7823461629899997</v>
      </c>
      <c r="E28" s="27">
        <v>451.0460853748437</v>
      </c>
      <c r="F28" s="27">
        <v>69.483731476781273</v>
      </c>
      <c r="G28" s="27">
        <v>11.705279402957293</v>
      </c>
      <c r="H28" s="27">
        <v>553.0019761795005</v>
      </c>
      <c r="I28" s="27">
        <v>16.479316745132472</v>
      </c>
      <c r="J28" s="27">
        <v>50.654735569998572</v>
      </c>
      <c r="K28" s="27">
        <v>52.301014476023525</v>
      </c>
      <c r="L28" s="27">
        <v>-6.8999159955446796</v>
      </c>
      <c r="M28" s="27">
        <v>-9.0151001731712181</v>
      </c>
      <c r="N28" s="27">
        <v>-9.0151001731712199</v>
      </c>
      <c r="O28" s="27">
        <v>376.51864820227303</v>
      </c>
      <c r="P28" s="27">
        <v>-6.8999159955446796</v>
      </c>
      <c r="Q28" s="27">
        <v>-6.4656941912544266</v>
      </c>
      <c r="R28" s="27">
        <v>24.675650999999984</v>
      </c>
      <c r="S28" s="27">
        <v>13.668505706577301</v>
      </c>
      <c r="T28" s="27">
        <v>358.23271832317886</v>
      </c>
      <c r="U28" s="27">
        <v>371.07375011403229</v>
      </c>
      <c r="V28" s="27">
        <v>8.6164336838340301</v>
      </c>
      <c r="W28" s="27">
        <v>-8.4368410273057801</v>
      </c>
      <c r="X28" s="27">
        <v>-17.515194178769843</v>
      </c>
      <c r="Y28" s="27">
        <v>83.055722918631432</v>
      </c>
      <c r="Z28" s="27">
        <v>17.766631298889976</v>
      </c>
      <c r="AA28" s="27">
        <v>9.7101135392971329</v>
      </c>
      <c r="AB28" s="27">
        <v>17.343149671626328</v>
      </c>
      <c r="AC28" s="27">
        <v>17.052813932357353</v>
      </c>
      <c r="AD28" s="27">
        <v>30.186245241055143</v>
      </c>
      <c r="AE28" s="27">
        <v>593.08390932159057</v>
      </c>
      <c r="AF28" s="27">
        <v>-0.34392869677449434</v>
      </c>
      <c r="AG28" s="27">
        <v>93.251733372157418</v>
      </c>
      <c r="AH28" s="27">
        <v>6.0590724430427381</v>
      </c>
      <c r="AI28" s="27">
        <v>6.0590724430427381</v>
      </c>
      <c r="AJ28" s="27">
        <v>31.526517437096938</v>
      </c>
      <c r="AK28" s="27">
        <v>-152.69495031738285</v>
      </c>
      <c r="AL28" s="27">
        <v>0.22475611804266904</v>
      </c>
      <c r="AM28" s="27">
        <v>25.675650999999984</v>
      </c>
      <c r="AN28" s="27">
        <v>5.5318221600105764</v>
      </c>
      <c r="AO28" s="27">
        <v>8.619372073416411</v>
      </c>
      <c r="AP28" s="27">
        <v>3.3655189490829001</v>
      </c>
      <c r="AQ28" s="27">
        <v>9.1808516681083088</v>
      </c>
      <c r="AR28" s="27">
        <v>4.3931135392971328</v>
      </c>
      <c r="AS28" s="27">
        <v>0.99999999999999822</v>
      </c>
      <c r="AT28" s="27">
        <v>393.35907765897582</v>
      </c>
      <c r="AU28" s="27">
        <v>59.827263517659027</v>
      </c>
      <c r="AV28" s="27">
        <v>1.0000000000000004</v>
      </c>
      <c r="AW28" s="27">
        <v>468.1337305849915</v>
      </c>
      <c r="AX28" s="27">
        <v>83.22470954976562</v>
      </c>
      <c r="AY28" s="28">
        <v>83.055722918631432</v>
      </c>
      <c r="AZ28" s="28">
        <v>6.3501135392971326</v>
      </c>
      <c r="BA28" s="28">
        <v>-24.969064910343135</v>
      </c>
      <c r="BB28" s="28">
        <v>82.662524995603263</v>
      </c>
      <c r="BC28" s="28">
        <v>0.81950710621558542</v>
      </c>
      <c r="BD28" s="28">
        <v>71.28328747329175</v>
      </c>
      <c r="BE28" s="28">
        <v>75.235714060134853</v>
      </c>
      <c r="BF28" s="28">
        <v>75.70347378469215</v>
      </c>
      <c r="BG28" s="28">
        <v>11.415454872428233</v>
      </c>
    </row>
    <row r="29" spans="2:59" x14ac:dyDescent="0.25">
      <c r="B29" s="39">
        <v>46419</v>
      </c>
      <c r="C29" s="27">
        <v>-34.874382322772483</v>
      </c>
      <c r="D29" s="27">
        <v>-4.9308899023130062</v>
      </c>
      <c r="E29" s="27">
        <v>451.06088129816396</v>
      </c>
      <c r="F29" s="27">
        <v>69.472174745152117</v>
      </c>
      <c r="G29" s="27">
        <v>11.536744405447138</v>
      </c>
      <c r="H29" s="27">
        <v>551.65208139609933</v>
      </c>
      <c r="I29" s="27">
        <v>16.251339156597044</v>
      </c>
      <c r="J29" s="27">
        <v>50.574043911479208</v>
      </c>
      <c r="K29" s="27">
        <v>52.217700338602285</v>
      </c>
      <c r="L29" s="27">
        <v>-6.8310051775307414</v>
      </c>
      <c r="M29" s="27">
        <v>-8.9464285682220996</v>
      </c>
      <c r="N29" s="27">
        <v>-8.9464285682220996</v>
      </c>
      <c r="O29" s="27">
        <v>376.96201506786628</v>
      </c>
      <c r="P29" s="27">
        <v>-6.8310051775307414</v>
      </c>
      <c r="Q29" s="27">
        <v>-6.4024275753084927</v>
      </c>
      <c r="R29" s="27">
        <v>24.412751999999983</v>
      </c>
      <c r="S29" s="27">
        <v>13.668505706577301</v>
      </c>
      <c r="T29" s="27">
        <v>359.34929602398518</v>
      </c>
      <c r="U29" s="27">
        <v>371.54097536855016</v>
      </c>
      <c r="V29" s="27">
        <v>8.3666786838340297</v>
      </c>
      <c r="W29" s="27">
        <v>-8.4182397919928871</v>
      </c>
      <c r="X29" s="27">
        <v>-16.861969784635367</v>
      </c>
      <c r="Y29" s="27">
        <v>83.148397675496255</v>
      </c>
      <c r="Z29" s="27">
        <v>17.855482225569759</v>
      </c>
      <c r="AA29" s="27">
        <v>9.4728449186493791</v>
      </c>
      <c r="AB29" s="27">
        <v>17.432335470652816</v>
      </c>
      <c r="AC29" s="27">
        <v>17.188015561665331</v>
      </c>
      <c r="AD29" s="27">
        <v>30.186245241055143</v>
      </c>
      <c r="AE29" s="27">
        <v>595.64206502719537</v>
      </c>
      <c r="AF29" s="27">
        <v>-0.2823279661133522</v>
      </c>
      <c r="AG29" s="27">
        <v>92.006471327174495</v>
      </c>
      <c r="AH29" s="27">
        <v>5.9349846485793023</v>
      </c>
      <c r="AI29" s="27">
        <v>5.9349846485793023</v>
      </c>
      <c r="AJ29" s="27">
        <v>31.03776333274806</v>
      </c>
      <c r="AK29" s="27">
        <v>-151.61354132080083</v>
      </c>
      <c r="AL29" s="27">
        <v>0.22475611804266904</v>
      </c>
      <c r="AM29" s="27">
        <v>25.412751999999983</v>
      </c>
      <c r="AN29" s="27">
        <v>5.7278690993891601</v>
      </c>
      <c r="AO29" s="27">
        <v>8.8146607709576354</v>
      </c>
      <c r="AP29" s="27">
        <v>3.3655189490829001</v>
      </c>
      <c r="AQ29" s="27">
        <v>9.1295098438331728</v>
      </c>
      <c r="AR29" s="27">
        <v>4.1558449186493798</v>
      </c>
      <c r="AS29" s="27">
        <v>0.99999999999999822</v>
      </c>
      <c r="AT29" s="27">
        <v>392.50433418380527</v>
      </c>
      <c r="AU29" s="27">
        <v>59.316689262921983</v>
      </c>
      <c r="AV29" s="27">
        <v>1.0000000000000004</v>
      </c>
      <c r="AW29" s="27">
        <v>467.35282358365157</v>
      </c>
      <c r="AX29" s="27">
        <v>83.32873304157026</v>
      </c>
      <c r="AY29" s="28">
        <v>83.148397675496255</v>
      </c>
      <c r="AZ29" s="28">
        <v>6.1128449186493796</v>
      </c>
      <c r="BA29" s="28">
        <v>-24.321876230648879</v>
      </c>
      <c r="BB29" s="28">
        <v>82.832067810853488</v>
      </c>
      <c r="BC29" s="28">
        <v>0.77684583579259314</v>
      </c>
      <c r="BD29" s="28">
        <v>71.486054110233979</v>
      </c>
      <c r="BE29" s="28">
        <v>75.439661260299644</v>
      </c>
      <c r="BF29" s="28">
        <v>75.559967146858227</v>
      </c>
      <c r="BG29" s="28">
        <v>11.246738009469967</v>
      </c>
    </row>
    <row r="30" spans="2:59" x14ac:dyDescent="0.25">
      <c r="B30" s="39">
        <v>46447</v>
      </c>
      <c r="C30" s="27">
        <v>-44.59940319233587</v>
      </c>
      <c r="D30" s="27">
        <v>-5.110257394170719</v>
      </c>
      <c r="E30" s="27">
        <v>450.41026158098089</v>
      </c>
      <c r="F30" s="27">
        <v>69.473459748965354</v>
      </c>
      <c r="G30" s="27">
        <v>11.266818221594212</v>
      </c>
      <c r="H30" s="27">
        <v>550.36863851447845</v>
      </c>
      <c r="I30" s="27">
        <v>16.251343333002062</v>
      </c>
      <c r="J30" s="27">
        <v>50.497565120250265</v>
      </c>
      <c r="K30" s="27">
        <v>52.138735986658396</v>
      </c>
      <c r="L30" s="27">
        <v>-6.7113832652035734</v>
      </c>
      <c r="M30" s="27">
        <v>-8.8284443199265308</v>
      </c>
      <c r="N30" s="27">
        <v>-8.8284443199265308</v>
      </c>
      <c r="O30" s="27">
        <v>377.90604617055271</v>
      </c>
      <c r="P30" s="27">
        <v>-6.7113832652035734</v>
      </c>
      <c r="Q30" s="27">
        <v>-6.2878158370796937</v>
      </c>
      <c r="R30" s="27">
        <v>24.149852999999982</v>
      </c>
      <c r="S30" s="27">
        <v>13.668505706577301</v>
      </c>
      <c r="T30" s="27">
        <v>360.72141838621627</v>
      </c>
      <c r="U30" s="27">
        <v>372.49291294417083</v>
      </c>
      <c r="V30" s="27">
        <v>8.1158786838340298</v>
      </c>
      <c r="W30" s="27">
        <v>-8.3952986091320483</v>
      </c>
      <c r="X30" s="27">
        <v>-15.412586275761551</v>
      </c>
      <c r="Y30" s="27">
        <v>83.233759136108034</v>
      </c>
      <c r="Z30" s="27">
        <v>17.905238744510442</v>
      </c>
      <c r="AA30" s="27">
        <v>9.8291527448780887</v>
      </c>
      <c r="AB30" s="27">
        <v>17.482603830104111</v>
      </c>
      <c r="AC30" s="27">
        <v>17.240657021160974</v>
      </c>
      <c r="AD30" s="27">
        <v>30.189273865579249</v>
      </c>
      <c r="AE30" s="27">
        <v>598.70931795138142</v>
      </c>
      <c r="AF30" s="27">
        <v>-0.2809486558654537</v>
      </c>
      <c r="AG30" s="27">
        <v>90.250094263728457</v>
      </c>
      <c r="AH30" s="27">
        <v>5.7795066267450714</v>
      </c>
      <c r="AI30" s="27">
        <v>5.7795066267450714</v>
      </c>
      <c r="AJ30" s="27">
        <v>30.543192570970881</v>
      </c>
      <c r="AK30" s="27">
        <v>-151.41270822143559</v>
      </c>
      <c r="AL30" s="27">
        <v>0.22475611804266904</v>
      </c>
      <c r="AM30" s="27">
        <v>25.149852999999982</v>
      </c>
      <c r="AN30" s="27">
        <v>5.8908856833452186</v>
      </c>
      <c r="AO30" s="27">
        <v>8.9806991789992949</v>
      </c>
      <c r="AP30" s="27">
        <v>3.3655189490829001</v>
      </c>
      <c r="AQ30" s="27">
        <v>9.4795677366181881</v>
      </c>
      <c r="AR30" s="27">
        <v>4.5121527448780885</v>
      </c>
      <c r="AS30" s="27">
        <v>0.99999999999999822</v>
      </c>
      <c r="AT30" s="27">
        <v>392.24638812066598</v>
      </c>
      <c r="AU30" s="27">
        <v>58.801437724593576</v>
      </c>
      <c r="AV30" s="27">
        <v>1.0000000000000004</v>
      </c>
      <c r="AW30" s="27">
        <v>466.58483170293641</v>
      </c>
      <c r="AX30" s="27">
        <v>83.426683853771621</v>
      </c>
      <c r="AY30" s="28">
        <v>83.233759136108048</v>
      </c>
      <c r="AZ30" s="28">
        <v>6.4691527448780883</v>
      </c>
      <c r="BA30" s="28">
        <v>-22.884231259016083</v>
      </c>
      <c r="BB30" s="28">
        <v>82.918449417055101</v>
      </c>
      <c r="BC30" s="28">
        <v>0.70854805659056663</v>
      </c>
      <c r="BD30" s="28">
        <v>71.681910783424186</v>
      </c>
      <c r="BE30" s="28">
        <v>75.636054860458344</v>
      </c>
      <c r="BF30" s="28">
        <v>75.902491794146485</v>
      </c>
      <c r="BG30" s="28">
        <v>10.972510427240946</v>
      </c>
    </row>
    <row r="31" spans="2:59" x14ac:dyDescent="0.25">
      <c r="B31" s="39">
        <v>46478</v>
      </c>
      <c r="C31" s="27">
        <v>-52.875437771618209</v>
      </c>
      <c r="D31" s="27">
        <v>-5.3618591432736249</v>
      </c>
      <c r="E31" s="27">
        <v>449.71248000535365</v>
      </c>
      <c r="F31" s="27">
        <v>69.514983205931784</v>
      </c>
      <c r="G31" s="27">
        <v>10.194248211059019</v>
      </c>
      <c r="H31" s="27">
        <v>548.24532580880066</v>
      </c>
      <c r="I31" s="27">
        <v>16.250000000000004</v>
      </c>
      <c r="J31" s="27">
        <v>50.409811499171816</v>
      </c>
      <c r="K31" s="27">
        <v>52.048130372894896</v>
      </c>
      <c r="L31" s="27">
        <v>-6.6205338794905462</v>
      </c>
      <c r="M31" s="27">
        <v>-8.7379261081678088</v>
      </c>
      <c r="N31" s="27">
        <v>-8.7379261081678088</v>
      </c>
      <c r="O31" s="27">
        <v>378.5954409608326</v>
      </c>
      <c r="P31" s="27">
        <v>-6.6205338794905462</v>
      </c>
      <c r="Q31" s="27">
        <v>-6.2015603304045213</v>
      </c>
      <c r="R31" s="27">
        <v>23.625359999999976</v>
      </c>
      <c r="S31" s="27">
        <v>13.668072135148726</v>
      </c>
      <c r="T31" s="27">
        <v>361.83809586672066</v>
      </c>
      <c r="U31" s="27">
        <v>373.16467594363439</v>
      </c>
      <c r="V31" s="27">
        <v>7.6159343981197347</v>
      </c>
      <c r="W31" s="27">
        <v>-5.3275657485516277</v>
      </c>
      <c r="X31" s="27">
        <v>-14.288958973185999</v>
      </c>
      <c r="Y31" s="27">
        <v>83.296703757096338</v>
      </c>
      <c r="Z31" s="27">
        <v>17.945528500583759</v>
      </c>
      <c r="AA31" s="27">
        <v>9.0662999988356265</v>
      </c>
      <c r="AB31" s="27">
        <v>17.525205414854696</v>
      </c>
      <c r="AC31" s="27">
        <v>17.157657271752626</v>
      </c>
      <c r="AD31" s="27">
        <v>30.189834355473295</v>
      </c>
      <c r="AE31" s="27">
        <v>641.99662539047563</v>
      </c>
      <c r="AF31" s="27">
        <v>-0.39947202686738514</v>
      </c>
      <c r="AG31" s="27">
        <v>88.754536385920829</v>
      </c>
      <c r="AH31" s="27">
        <v>5.6333525572320164</v>
      </c>
      <c r="AI31" s="27">
        <v>5.6333525572320164</v>
      </c>
      <c r="AJ31" s="27">
        <v>30.295307221493797</v>
      </c>
      <c r="AK31" s="27">
        <v>-157.13408712027422</v>
      </c>
      <c r="AL31" s="27">
        <v>-4.9366740003262786</v>
      </c>
      <c r="AM31" s="27">
        <v>24.625359999999976</v>
      </c>
      <c r="AN31" s="27">
        <v>5.9125339726006354</v>
      </c>
      <c r="AO31" s="27">
        <v>9.0035047607556926</v>
      </c>
      <c r="AP31" s="27">
        <v>3.365363309224322</v>
      </c>
      <c r="AQ31" s="27">
        <v>10.192346621306342</v>
      </c>
      <c r="AR31" s="27">
        <v>3.7492999988356268</v>
      </c>
      <c r="AS31" s="27">
        <v>0.99999999999999767</v>
      </c>
      <c r="AT31" s="27">
        <v>386.03501849672267</v>
      </c>
      <c r="AU31" s="27">
        <v>59.229584843022657</v>
      </c>
      <c r="AV31" s="27">
        <v>1.0000000000000002</v>
      </c>
      <c r="AW31" s="27">
        <v>465.82108246411201</v>
      </c>
      <c r="AX31" s="27">
        <v>83.511213929027392</v>
      </c>
      <c r="AY31" s="28">
        <v>83.296703757096338</v>
      </c>
      <c r="AZ31" s="28">
        <v>5.7062999988356271</v>
      </c>
      <c r="BA31" s="28">
        <v>-21.773757787007071</v>
      </c>
      <c r="BB31" s="28">
        <v>82.875424722896938</v>
      </c>
      <c r="BC31" s="28">
        <v>2.1901079481118839</v>
      </c>
      <c r="BD31" s="28">
        <v>71.733922633431789</v>
      </c>
      <c r="BE31" s="28">
        <v>75.690655827495007</v>
      </c>
      <c r="BF31" s="28">
        <v>75.105623789739269</v>
      </c>
      <c r="BG31" s="28">
        <v>9.9030749145501584</v>
      </c>
    </row>
    <row r="32" spans="2:59" x14ac:dyDescent="0.25">
      <c r="B32" s="39">
        <v>46508</v>
      </c>
      <c r="C32" s="27">
        <v>-57.399039621893877</v>
      </c>
      <c r="D32" s="27">
        <v>-5.5118535700719971</v>
      </c>
      <c r="E32" s="27">
        <v>449.02454751550982</v>
      </c>
      <c r="F32" s="27">
        <v>69.551995132616881</v>
      </c>
      <c r="G32" s="27">
        <v>10.074151746249168</v>
      </c>
      <c r="H32" s="27">
        <v>546.68561420371407</v>
      </c>
      <c r="I32" s="27">
        <v>16.25</v>
      </c>
      <c r="J32" s="27">
        <v>50.321321940686275</v>
      </c>
      <c r="K32" s="27">
        <v>51.956764903758575</v>
      </c>
      <c r="L32" s="27">
        <v>-6.4821824317614745</v>
      </c>
      <c r="M32" s="27">
        <v>-8.6006855665255717</v>
      </c>
      <c r="N32" s="27">
        <v>-8.6006855665255717</v>
      </c>
      <c r="O32" s="27">
        <v>379.25875822069139</v>
      </c>
      <c r="P32" s="27">
        <v>-6.4821824317614745</v>
      </c>
      <c r="Q32" s="27">
        <v>-6.0683711602563752</v>
      </c>
      <c r="R32" s="27">
        <v>23.625359999999976</v>
      </c>
      <c r="S32" s="27">
        <v>13.668072135148726</v>
      </c>
      <c r="T32" s="27">
        <v>362.44472004234945</v>
      </c>
      <c r="U32" s="27">
        <v>373.84725432483583</v>
      </c>
      <c r="V32" s="27">
        <v>7.6159343981197347</v>
      </c>
      <c r="W32" s="27">
        <v>-5.3670584299765798</v>
      </c>
      <c r="X32" s="27">
        <v>-13.229678096001086</v>
      </c>
      <c r="Y32" s="27">
        <v>83.382694839353675</v>
      </c>
      <c r="Z32" s="27">
        <v>18.056180197595342</v>
      </c>
      <c r="AA32" s="27">
        <v>9.0662999988356265</v>
      </c>
      <c r="AB32" s="27">
        <v>17.634678671810523</v>
      </c>
      <c r="AC32" s="27">
        <v>17.26758645147174</v>
      </c>
      <c r="AD32" s="27">
        <v>30.189834355473295</v>
      </c>
      <c r="AE32" s="27">
        <v>642.72305698232981</v>
      </c>
      <c r="AF32" s="27">
        <v>-0.39811854126154278</v>
      </c>
      <c r="AG32" s="27">
        <v>87.503698909680935</v>
      </c>
      <c r="AH32" s="27">
        <v>5.5723211448198224</v>
      </c>
      <c r="AI32" s="27">
        <v>5.5723211448198224</v>
      </c>
      <c r="AJ32" s="27">
        <v>30.294589376813207</v>
      </c>
      <c r="AK32" s="27">
        <v>-157.22963840462828</v>
      </c>
      <c r="AL32" s="27">
        <v>-4.9366740003262786</v>
      </c>
      <c r="AM32" s="27">
        <v>24.625359999999976</v>
      </c>
      <c r="AN32" s="27">
        <v>5.7794016300480981</v>
      </c>
      <c r="AO32" s="27">
        <v>8.8679469283325982</v>
      </c>
      <c r="AP32" s="27">
        <v>3.365363309224322</v>
      </c>
      <c r="AQ32" s="27">
        <v>10.032589008711202</v>
      </c>
      <c r="AR32" s="27">
        <v>3.7492999988356268</v>
      </c>
      <c r="AS32" s="27">
        <v>0.99999999999999767</v>
      </c>
      <c r="AT32" s="27">
        <v>385.27239647820346</v>
      </c>
      <c r="AU32" s="27">
        <v>58.817750626984946</v>
      </c>
      <c r="AV32" s="27">
        <v>1.0000000000000002</v>
      </c>
      <c r="AW32" s="27">
        <v>465.24768331193587</v>
      </c>
      <c r="AX32" s="27">
        <v>83.605428122014999</v>
      </c>
      <c r="AY32" s="28">
        <v>83.382694839353675</v>
      </c>
      <c r="AZ32" s="28">
        <v>5.7062999988356271</v>
      </c>
      <c r="BA32" s="28">
        <v>-20.730132022953551</v>
      </c>
      <c r="BB32" s="28">
        <v>82.971514964352608</v>
      </c>
      <c r="BC32" s="28">
        <v>1.2167127806946949</v>
      </c>
      <c r="BD32" s="28">
        <v>71.583386160942268</v>
      </c>
      <c r="BE32" s="28">
        <v>75.540148967579412</v>
      </c>
      <c r="BF32" s="28">
        <v>74.867725129301007</v>
      </c>
      <c r="BG32" s="28">
        <v>9.7834589240500609</v>
      </c>
    </row>
    <row r="33" spans="2:59" x14ac:dyDescent="0.25">
      <c r="B33" s="39">
        <v>46539</v>
      </c>
      <c r="C33" s="27">
        <v>-60.909852332316362</v>
      </c>
      <c r="D33" s="27">
        <v>-5.6250001648846784</v>
      </c>
      <c r="E33" s="27">
        <v>448.27609697984883</v>
      </c>
      <c r="F33" s="27">
        <v>69.534311667793958</v>
      </c>
      <c r="G33" s="27">
        <v>9.9173490664910258</v>
      </c>
      <c r="H33" s="27">
        <v>545.60852817878435</v>
      </c>
      <c r="I33" s="27">
        <v>16.25</v>
      </c>
      <c r="J33" s="27">
        <v>50.226982990522743</v>
      </c>
      <c r="K33" s="27">
        <v>51.859359937714729</v>
      </c>
      <c r="L33" s="27">
        <v>-6.4431953867444127</v>
      </c>
      <c r="M33" s="27">
        <v>-8.5616878910593677</v>
      </c>
      <c r="N33" s="27">
        <v>-8.5616878910593677</v>
      </c>
      <c r="O33" s="27">
        <v>379.45221517883436</v>
      </c>
      <c r="P33" s="27">
        <v>-6.4431953867444127</v>
      </c>
      <c r="Q33" s="27">
        <v>-6.0399813480642415</v>
      </c>
      <c r="R33" s="27">
        <v>23.625359999999976</v>
      </c>
      <c r="S33" s="27">
        <v>13.668072135148726</v>
      </c>
      <c r="T33" s="27">
        <v>362.5360678503871</v>
      </c>
      <c r="U33" s="27">
        <v>374.04012625509631</v>
      </c>
      <c r="V33" s="27">
        <v>7.6159343981197347</v>
      </c>
      <c r="W33" s="27">
        <v>-5.5171579288700894</v>
      </c>
      <c r="X33" s="27">
        <v>-12.75984715274199</v>
      </c>
      <c r="Y33" s="27">
        <v>83.460348938514272</v>
      </c>
      <c r="Z33" s="27">
        <v>18.139622460915557</v>
      </c>
      <c r="AA33" s="27">
        <v>8.5038095969746887</v>
      </c>
      <c r="AB33" s="27">
        <v>17.722589014517474</v>
      </c>
      <c r="AC33" s="27">
        <v>17.349288138863653</v>
      </c>
      <c r="AD33" s="27">
        <v>30.189834355473295</v>
      </c>
      <c r="AE33" s="27">
        <v>639.91114768449575</v>
      </c>
      <c r="AF33" s="27">
        <v>-0.39677643097035487</v>
      </c>
      <c r="AG33" s="27">
        <v>86.754958166861286</v>
      </c>
      <c r="AH33" s="27">
        <v>5.4903787487824065</v>
      </c>
      <c r="AI33" s="27">
        <v>5.4903787487824065</v>
      </c>
      <c r="AJ33" s="27">
        <v>30.041039153780169</v>
      </c>
      <c r="AK33" s="27">
        <v>-157.56406789986752</v>
      </c>
      <c r="AL33" s="27">
        <v>-4.9366740003262786</v>
      </c>
      <c r="AM33" s="27">
        <v>24.625359999999976</v>
      </c>
      <c r="AN33" s="27">
        <v>5.5745121616966182</v>
      </c>
      <c r="AO33" s="27">
        <v>8.6600915852838565</v>
      </c>
      <c r="AP33" s="27">
        <v>3.365363309224322</v>
      </c>
      <c r="AQ33" s="27">
        <v>9.2517618607610057</v>
      </c>
      <c r="AR33" s="27">
        <v>3.1868095969746886</v>
      </c>
      <c r="AS33" s="27">
        <v>0.99999999999999767</v>
      </c>
      <c r="AT33" s="27">
        <v>383.83275585901436</v>
      </c>
      <c r="AU33" s="27">
        <v>58.4809201851238</v>
      </c>
      <c r="AV33" s="27">
        <v>1.0000000000000002</v>
      </c>
      <c r="AW33" s="27">
        <v>464.65796847710664</v>
      </c>
      <c r="AX33" s="27">
        <v>83.709580664379885</v>
      </c>
      <c r="AY33" s="28">
        <v>83.460348938514272</v>
      </c>
      <c r="AZ33" s="28">
        <v>5.1438095969746884</v>
      </c>
      <c r="BA33" s="28">
        <v>-20.278327716581931</v>
      </c>
      <c r="BB33" s="28">
        <v>83.067966734573474</v>
      </c>
      <c r="BC33" s="28">
        <v>0.94296487646910487</v>
      </c>
      <c r="BD33" s="28">
        <v>71.389909568651518</v>
      </c>
      <c r="BE33" s="28">
        <v>75.336964706693351</v>
      </c>
      <c r="BF33" s="28">
        <v>73.962164369759464</v>
      </c>
      <c r="BG33" s="28">
        <v>9.6252275559480296</v>
      </c>
    </row>
    <row r="34" spans="2:59" x14ac:dyDescent="0.25">
      <c r="B34" s="39">
        <v>46569</v>
      </c>
      <c r="C34" s="27">
        <v>-61.351079063490147</v>
      </c>
      <c r="D34" s="27">
        <v>-5.7400578331721359</v>
      </c>
      <c r="E34" s="27">
        <v>447.56438852102576</v>
      </c>
      <c r="F34" s="27">
        <v>69.551739592779185</v>
      </c>
      <c r="G34" s="27">
        <v>10.12073908676294</v>
      </c>
      <c r="H34" s="27">
        <v>544.74741366702108</v>
      </c>
      <c r="I34" s="27">
        <v>16.250000000000004</v>
      </c>
      <c r="J34" s="27">
        <v>50.133164195177955</v>
      </c>
      <c r="K34" s="27">
        <v>51.762492031521234</v>
      </c>
      <c r="L34" s="27">
        <v>-6.4712841580927174</v>
      </c>
      <c r="M34" s="27">
        <v>-8.6700658114738633</v>
      </c>
      <c r="N34" s="27">
        <v>-8.6700658114738633</v>
      </c>
      <c r="O34" s="27">
        <v>379.37413195141062</v>
      </c>
      <c r="P34" s="27">
        <v>-6.4712841580927174</v>
      </c>
      <c r="Q34" s="27">
        <v>-6.0676511052922999</v>
      </c>
      <c r="R34" s="27">
        <v>23.886348749999978</v>
      </c>
      <c r="S34" s="27">
        <v>14.167614992291584</v>
      </c>
      <c r="T34" s="27">
        <v>362.37587253432588</v>
      </c>
      <c r="U34" s="27">
        <v>373.44982083007164</v>
      </c>
      <c r="V34" s="27">
        <v>7.3663986838340216</v>
      </c>
      <c r="W34" s="27">
        <v>-5.8701899176851287</v>
      </c>
      <c r="X34" s="27">
        <v>-12.839190961615589</v>
      </c>
      <c r="Y34" s="27">
        <v>83.521657139776494</v>
      </c>
      <c r="Z34" s="27">
        <v>18.172273781345208</v>
      </c>
      <c r="AA34" s="27">
        <v>9.5261191364648763</v>
      </c>
      <c r="AB34" s="27">
        <v>17.754104043035063</v>
      </c>
      <c r="AC34" s="27">
        <v>17.714674878597272</v>
      </c>
      <c r="AD34" s="27">
        <v>30.189834355473295</v>
      </c>
      <c r="AE34" s="27">
        <v>635.18984278353889</v>
      </c>
      <c r="AF34" s="27">
        <v>-7.5532000196252613E-2</v>
      </c>
      <c r="AG34" s="27">
        <v>86.754958166861286</v>
      </c>
      <c r="AH34" s="27">
        <v>5.3794562852679766</v>
      </c>
      <c r="AI34" s="27">
        <v>5.3794562852679766</v>
      </c>
      <c r="AJ34" s="27">
        <v>29.786185737042938</v>
      </c>
      <c r="AK34" s="27">
        <v>-158.71068331211643</v>
      </c>
      <c r="AL34" s="27">
        <v>-4.9366740003262786</v>
      </c>
      <c r="AM34" s="27">
        <v>24.886348749999978</v>
      </c>
      <c r="AN34" s="27">
        <v>5.2396399896373307</v>
      </c>
      <c r="AO34" s="27">
        <v>8.3191430976742531</v>
      </c>
      <c r="AP34" s="27">
        <v>3.3583454824241921</v>
      </c>
      <c r="AQ34" s="27">
        <v>9.8718860847989358</v>
      </c>
      <c r="AR34" s="27">
        <v>4.209119136464877</v>
      </c>
      <c r="AS34" s="27">
        <v>0.99999999999999767</v>
      </c>
      <c r="AT34" s="27">
        <v>381.72010767112488</v>
      </c>
      <c r="AU34" s="27">
        <v>58.173089220837085</v>
      </c>
      <c r="AV34" s="27">
        <v>1.0000000000000002</v>
      </c>
      <c r="AW34" s="27">
        <v>464.0598500931693</v>
      </c>
      <c r="AX34" s="27">
        <v>83.789454658892851</v>
      </c>
      <c r="AY34" s="28">
        <v>83.521657139776494</v>
      </c>
      <c r="AZ34" s="28">
        <v>6.1661191364648769</v>
      </c>
      <c r="BA34" s="28">
        <v>-20.371807532927665</v>
      </c>
      <c r="BB34" s="28">
        <v>83.449098265793936</v>
      </c>
      <c r="BC34" s="28">
        <v>0.91253458552102118</v>
      </c>
      <c r="BD34" s="28">
        <v>71.088552448548015</v>
      </c>
      <c r="BE34" s="28">
        <v>75.035950986862147</v>
      </c>
      <c r="BF34" s="28">
        <v>74.576554342572848</v>
      </c>
      <c r="BG34" s="28">
        <v>9.8296979516114718</v>
      </c>
    </row>
    <row r="35" spans="2:59" x14ac:dyDescent="0.25">
      <c r="B35" s="39">
        <v>46600</v>
      </c>
      <c r="C35" s="27">
        <v>-61.448224521669765</v>
      </c>
      <c r="D35" s="27">
        <v>-5.8175886471053788</v>
      </c>
      <c r="E35" s="27">
        <v>446.84060481233109</v>
      </c>
      <c r="F35" s="27">
        <v>69.632834214209097</v>
      </c>
      <c r="G35" s="27">
        <v>10.209421553770886</v>
      </c>
      <c r="H35" s="27">
        <v>544.15123163461328</v>
      </c>
      <c r="I35" s="27">
        <v>16.25</v>
      </c>
      <c r="J35" s="27">
        <v>50.033866660331853</v>
      </c>
      <c r="K35" s="27">
        <v>51.659967326792639</v>
      </c>
      <c r="L35" s="27">
        <v>-6.6909258815593669</v>
      </c>
      <c r="M35" s="27">
        <v>-8.8878879498244157</v>
      </c>
      <c r="N35" s="27">
        <v>-8.8878879498244157</v>
      </c>
      <c r="O35" s="27">
        <v>378.01604957782519</v>
      </c>
      <c r="P35" s="27">
        <v>-6.6909258815593669</v>
      </c>
      <c r="Q35" s="27">
        <v>-6.2879976288156296</v>
      </c>
      <c r="R35" s="27">
        <v>23.625359999999976</v>
      </c>
      <c r="S35" s="27">
        <v>14.167614992291584</v>
      </c>
      <c r="T35" s="27">
        <v>361.19584144107438</v>
      </c>
      <c r="U35" s="27">
        <v>372.14659050128728</v>
      </c>
      <c r="V35" s="27">
        <v>7.1159522552625925</v>
      </c>
      <c r="W35" s="27">
        <v>-6.3023106943765095</v>
      </c>
      <c r="X35" s="27">
        <v>-12.907254146483165</v>
      </c>
      <c r="Y35" s="27">
        <v>83.59138183327596</v>
      </c>
      <c r="Z35" s="27">
        <v>18.235762459958412</v>
      </c>
      <c r="AA35" s="27">
        <v>9.2454604190510885</v>
      </c>
      <c r="AB35" s="27">
        <v>17.812158042935881</v>
      </c>
      <c r="AC35" s="27">
        <v>17.773797560905837</v>
      </c>
      <c r="AD35" s="27">
        <v>30.189834355473295</v>
      </c>
      <c r="AE35" s="27">
        <v>629.18763899324563</v>
      </c>
      <c r="AF35" s="27">
        <v>-7.4288856917849144E-2</v>
      </c>
      <c r="AG35" s="27">
        <v>87.503698909680935</v>
      </c>
      <c r="AH35" s="27">
        <v>5.276299456265555</v>
      </c>
      <c r="AI35" s="27">
        <v>5.276299456265555</v>
      </c>
      <c r="AJ35" s="27">
        <v>29.53296382618624</v>
      </c>
      <c r="AK35" s="27">
        <v>-160.09617693525053</v>
      </c>
      <c r="AL35" s="27">
        <v>-4.9366740003262786</v>
      </c>
      <c r="AM35" s="27">
        <v>24.625359999999976</v>
      </c>
      <c r="AN35" s="27">
        <v>4.9624365073943322</v>
      </c>
      <c r="AO35" s="27">
        <v>8.0381686813791138</v>
      </c>
      <c r="AP35" s="27">
        <v>3.3583454824241921</v>
      </c>
      <c r="AQ35" s="27">
        <v>9.2857930681777212</v>
      </c>
      <c r="AR35" s="27">
        <v>3.9284604190510883</v>
      </c>
      <c r="AS35" s="27">
        <v>0.99999999999999767</v>
      </c>
      <c r="AT35" s="27">
        <v>378.66196471690995</v>
      </c>
      <c r="AU35" s="27">
        <v>57.951961495916272</v>
      </c>
      <c r="AV35" s="27">
        <v>1.0000000000000002</v>
      </c>
      <c r="AW35" s="27">
        <v>463.44916483072569</v>
      </c>
      <c r="AX35" s="27">
        <v>83.878943731214136</v>
      </c>
      <c r="AY35" s="28">
        <v>83.59138183327596</v>
      </c>
      <c r="AZ35" s="28">
        <v>5.8854604190510882</v>
      </c>
      <c r="BA35" s="28">
        <v>-20.458004263973962</v>
      </c>
      <c r="BB35" s="28">
        <v>83.529201858552639</v>
      </c>
      <c r="BC35" s="28">
        <v>0.88210429457293738</v>
      </c>
      <c r="BD35" s="28">
        <v>70.837895661337967</v>
      </c>
      <c r="BE35" s="28">
        <v>74.787614668001424</v>
      </c>
      <c r="BF35" s="28">
        <v>73.908149377217697</v>
      </c>
      <c r="BG35" s="28">
        <v>9.9188015172860844</v>
      </c>
    </row>
    <row r="36" spans="2:59" x14ac:dyDescent="0.25">
      <c r="B36" s="39">
        <v>46631</v>
      </c>
      <c r="C36" s="27">
        <v>-58.465109683915927</v>
      </c>
      <c r="D36" s="27">
        <v>-5.8975676964281289</v>
      </c>
      <c r="E36" s="27">
        <v>446.06417745697809</v>
      </c>
      <c r="F36" s="27">
        <v>69.665840657146845</v>
      </c>
      <c r="G36" s="27">
        <v>10.262327746738778</v>
      </c>
      <c r="H36" s="27">
        <v>543.76900973744682</v>
      </c>
      <c r="I36" s="27">
        <v>16.250000000000004</v>
      </c>
      <c r="J36" s="27">
        <v>49.932405649160899</v>
      </c>
      <c r="K36" s="27">
        <v>51.555208832758623</v>
      </c>
      <c r="L36" s="27">
        <v>-7.0203078120751226</v>
      </c>
      <c r="M36" s="27">
        <v>-9.2142986237407616</v>
      </c>
      <c r="N36" s="27">
        <v>-9.2142986237407616</v>
      </c>
      <c r="O36" s="27">
        <v>376.19141275820078</v>
      </c>
      <c r="P36" s="27">
        <v>-7.0203078120751226</v>
      </c>
      <c r="Q36" s="27">
        <v>-6.6171325703768051</v>
      </c>
      <c r="R36" s="27">
        <v>23.362019999999976</v>
      </c>
      <c r="S36" s="27">
        <v>14.167614992291584</v>
      </c>
      <c r="T36" s="27">
        <v>359.50696877693605</v>
      </c>
      <c r="U36" s="27">
        <v>370.31927775787273</v>
      </c>
      <c r="V36" s="27">
        <v>6.8664165409768794</v>
      </c>
      <c r="W36" s="27">
        <v>-6.8938361116042968</v>
      </c>
      <c r="X36" s="27">
        <v>-13.881125748087625</v>
      </c>
      <c r="Y36" s="27">
        <v>83.652922743220628</v>
      </c>
      <c r="Z36" s="27">
        <v>18.255716044665416</v>
      </c>
      <c r="AA36" s="27">
        <v>9.2454604190510885</v>
      </c>
      <c r="AB36" s="27">
        <v>17.832062271473301</v>
      </c>
      <c r="AC36" s="27">
        <v>17.788147834324228</v>
      </c>
      <c r="AD36" s="27">
        <v>30.189834355473295</v>
      </c>
      <c r="AE36" s="27">
        <v>619.62618200153975</v>
      </c>
      <c r="AF36" s="27">
        <v>-7.3090012778774027E-2</v>
      </c>
      <c r="AG36" s="27">
        <v>88.754536385920829</v>
      </c>
      <c r="AH36" s="27">
        <v>5.1427332789431404</v>
      </c>
      <c r="AI36" s="27">
        <v>5.1427332789431404</v>
      </c>
      <c r="AJ36" s="27">
        <v>29.275848745588558</v>
      </c>
      <c r="AK36" s="27">
        <v>-161.37019405997151</v>
      </c>
      <c r="AL36" s="27">
        <v>-4.9366740003262786</v>
      </c>
      <c r="AM36" s="27">
        <v>24.362019999999976</v>
      </c>
      <c r="AN36" s="27">
        <v>4.6545576351939362</v>
      </c>
      <c r="AO36" s="27">
        <v>7.72679644811637</v>
      </c>
      <c r="AP36" s="27">
        <v>3.3583454824241921</v>
      </c>
      <c r="AQ36" s="27">
        <v>8.9313013242535995</v>
      </c>
      <c r="AR36" s="27">
        <v>3.9284604190510883</v>
      </c>
      <c r="AS36" s="27">
        <v>0.99999999999999767</v>
      </c>
      <c r="AT36" s="27">
        <v>374.89627583232982</v>
      </c>
      <c r="AU36" s="27">
        <v>57.777087516290791</v>
      </c>
      <c r="AV36" s="27">
        <v>1.0000000000000002</v>
      </c>
      <c r="AW36" s="27">
        <v>462.83025813448052</v>
      </c>
      <c r="AX36" s="27">
        <v>83.969188723859574</v>
      </c>
      <c r="AY36" s="28">
        <v>83.652922743220628</v>
      </c>
      <c r="AZ36" s="28">
        <v>5.8854604190510882</v>
      </c>
      <c r="BA36" s="28">
        <v>-21.439743444692368</v>
      </c>
      <c r="BB36" s="28">
        <v>83.609479376817831</v>
      </c>
      <c r="BC36" s="28">
        <v>1.1558521987985271</v>
      </c>
      <c r="BD36" s="28">
        <v>70.594649733674103</v>
      </c>
      <c r="BE36" s="28">
        <v>74.539278349140687</v>
      </c>
      <c r="BF36" s="28">
        <v>73.528976755533918</v>
      </c>
      <c r="BG36" s="28">
        <v>9.9711796839561284</v>
      </c>
    </row>
    <row r="37" spans="2:59" x14ac:dyDescent="0.25">
      <c r="B37" s="39">
        <v>46661</v>
      </c>
      <c r="C37" s="27">
        <v>-55.373378800000111</v>
      </c>
      <c r="D37" s="27">
        <v>-5.8987610298371447</v>
      </c>
      <c r="E37" s="27">
        <v>445.32957404278386</v>
      </c>
      <c r="F37" s="27">
        <v>69.7073069676198</v>
      </c>
      <c r="G37" s="27">
        <v>10.385047432938922</v>
      </c>
      <c r="H37" s="27">
        <v>544.15168567340322</v>
      </c>
      <c r="I37" s="27">
        <v>16.250000000000004</v>
      </c>
      <c r="J37" s="27">
        <v>49.832347504373068</v>
      </c>
      <c r="K37" s="27">
        <v>51.451898798265191</v>
      </c>
      <c r="L37" s="27">
        <v>-7.473689989441719</v>
      </c>
      <c r="M37" s="27">
        <v>-9.6648144277120682</v>
      </c>
      <c r="N37" s="27">
        <v>-9.6648144277120682</v>
      </c>
      <c r="O37" s="27">
        <v>373.59467144560318</v>
      </c>
      <c r="P37" s="27">
        <v>-7.473689989441719</v>
      </c>
      <c r="Q37" s="27">
        <v>-7.0722082772720567</v>
      </c>
      <c r="R37" s="27">
        <v>22.837691249999981</v>
      </c>
      <c r="S37" s="27">
        <v>14.167614992291584</v>
      </c>
      <c r="T37" s="27">
        <v>357.60387278440493</v>
      </c>
      <c r="U37" s="27">
        <v>367.74700530377993</v>
      </c>
      <c r="V37" s="27">
        <v>6.3664343981197371</v>
      </c>
      <c r="W37" s="27">
        <v>-7.5169506307264351</v>
      </c>
      <c r="X37" s="27">
        <v>-13.448461628122619</v>
      </c>
      <c r="Y37" s="27">
        <v>83.630925801756959</v>
      </c>
      <c r="Z37" s="27">
        <v>18.174087743591297</v>
      </c>
      <c r="AA37" s="27">
        <v>9.2454604190510885</v>
      </c>
      <c r="AB37" s="27">
        <v>17.754104043035063</v>
      </c>
      <c r="AC37" s="27">
        <v>17.712417894933296</v>
      </c>
      <c r="AD37" s="27">
        <v>30.189834355473295</v>
      </c>
      <c r="AE37" s="27">
        <v>590.8254831615252</v>
      </c>
      <c r="AF37" s="27">
        <v>-7.1968812830108031E-2</v>
      </c>
      <c r="AG37" s="27">
        <v>90.754114604980359</v>
      </c>
      <c r="AH37" s="27">
        <v>5.0031446144274909</v>
      </c>
      <c r="AI37" s="27">
        <v>5.0031446144274909</v>
      </c>
      <c r="AJ37" s="27">
        <v>29.018148718906662</v>
      </c>
      <c r="AK37" s="27">
        <v>-162.67606161281051</v>
      </c>
      <c r="AL37" s="27">
        <v>-4.9366740003262786</v>
      </c>
      <c r="AM37" s="27">
        <v>23.837691249999981</v>
      </c>
      <c r="AN37" s="27">
        <v>3.8403718206431665</v>
      </c>
      <c r="AO37" s="27">
        <v>6.8920888254384076</v>
      </c>
      <c r="AP37" s="27">
        <v>3.3583454824241921</v>
      </c>
      <c r="AQ37" s="27">
        <v>8.6051689198434094</v>
      </c>
      <c r="AR37" s="27">
        <v>3.9284604190510883</v>
      </c>
      <c r="AS37" s="27">
        <v>0.99999999999999767</v>
      </c>
      <c r="AT37" s="27">
        <v>369.61935134382134</v>
      </c>
      <c r="AU37" s="27">
        <v>57.713183277375258</v>
      </c>
      <c r="AV37" s="27">
        <v>1.0000000000000002</v>
      </c>
      <c r="AW37" s="27">
        <v>462.2082183495678</v>
      </c>
      <c r="AX37" s="27">
        <v>83.960071122550971</v>
      </c>
      <c r="AY37" s="28">
        <v>83.630925801756973</v>
      </c>
      <c r="AZ37" s="28">
        <v>5.8854604190510882</v>
      </c>
      <c r="BA37" s="28">
        <v>-21.028677455932311</v>
      </c>
      <c r="BB37" s="28">
        <v>83.589294662751371</v>
      </c>
      <c r="BC37" s="28">
        <v>1.4296001030241174</v>
      </c>
      <c r="BD37" s="28">
        <v>69.839948352731426</v>
      </c>
      <c r="BE37" s="28">
        <v>73.786744049562714</v>
      </c>
      <c r="BF37" s="28">
        <v>73.177508396341707</v>
      </c>
      <c r="BG37" s="28">
        <v>10.092359261592728</v>
      </c>
    </row>
    <row r="38" spans="2:59" x14ac:dyDescent="0.25">
      <c r="B38" s="39">
        <v>46692</v>
      </c>
      <c r="C38" s="27">
        <v>-53.588472985735294</v>
      </c>
      <c r="D38" s="27">
        <v>-5.9282790298592838</v>
      </c>
      <c r="E38" s="27">
        <v>444.60257813839496</v>
      </c>
      <c r="F38" s="27">
        <v>69.76693629250012</v>
      </c>
      <c r="G38" s="27">
        <v>10.645753695471372</v>
      </c>
      <c r="H38" s="27">
        <v>543.81068120448072</v>
      </c>
      <c r="I38" s="27">
        <v>16.25</v>
      </c>
      <c r="J38" s="27">
        <v>49.72719560582668</v>
      </c>
      <c r="K38" s="27">
        <v>51.343329463016047</v>
      </c>
      <c r="L38" s="27">
        <v>-7.7131371102965032</v>
      </c>
      <c r="M38" s="27">
        <v>-9.8627888569768203</v>
      </c>
      <c r="N38" s="27">
        <v>-9.8627888569768185</v>
      </c>
      <c r="O38" s="27">
        <v>372.01594201121645</v>
      </c>
      <c r="P38" s="27">
        <v>-7.7131371102965032</v>
      </c>
      <c r="Q38" s="27">
        <v>-7.3120070282796732</v>
      </c>
      <c r="R38" s="27">
        <v>22.574422499999997</v>
      </c>
      <c r="S38" s="27">
        <v>13.918650706577306</v>
      </c>
      <c r="T38" s="27">
        <v>356.18065403104805</v>
      </c>
      <c r="U38" s="27">
        <v>366.40540353017491</v>
      </c>
      <c r="V38" s="27">
        <v>6.3662736838340477</v>
      </c>
      <c r="W38" s="27">
        <v>-9.7524475589939996</v>
      </c>
      <c r="X38" s="27">
        <v>-11.837425481377146</v>
      </c>
      <c r="Y38" s="27">
        <v>83.578818079634104</v>
      </c>
      <c r="Z38" s="27">
        <v>18.119696931121265</v>
      </c>
      <c r="AA38" s="27">
        <v>9.2259240908757896</v>
      </c>
      <c r="AB38" s="27">
        <v>17.703144346537815</v>
      </c>
      <c r="AC38" s="27">
        <v>17.669240487124032</v>
      </c>
      <c r="AD38" s="27">
        <v>30.189834355473291</v>
      </c>
      <c r="AE38" s="27">
        <v>580.92332048750541</v>
      </c>
      <c r="AF38" s="27">
        <v>-7.0843002351720918E-2</v>
      </c>
      <c r="AG38" s="27">
        <v>91.504875365107836</v>
      </c>
      <c r="AH38" s="27">
        <v>4.9188064289127214</v>
      </c>
      <c r="AI38" s="27">
        <v>4.9188064289127214</v>
      </c>
      <c r="AJ38" s="27">
        <v>28.759864774013614</v>
      </c>
      <c r="AK38" s="27">
        <v>-163.49242636718762</v>
      </c>
      <c r="AL38" s="27">
        <v>0.69941228262880428</v>
      </c>
      <c r="AM38" s="27">
        <v>23.574422499999997</v>
      </c>
      <c r="AN38" s="27">
        <v>3.2313104937145853</v>
      </c>
      <c r="AO38" s="27">
        <v>6.2707659400080633</v>
      </c>
      <c r="AP38" s="27">
        <v>3.3653633092243291</v>
      </c>
      <c r="AQ38" s="27">
        <v>8.5984415101129681</v>
      </c>
      <c r="AR38" s="27">
        <v>3.9089240908757898</v>
      </c>
      <c r="AS38" s="27">
        <v>0.99999999999999711</v>
      </c>
      <c r="AT38" s="27">
        <v>366.66873193954564</v>
      </c>
      <c r="AU38" s="27">
        <v>58.033019969845888</v>
      </c>
      <c r="AV38" s="27">
        <v>0.99999999999999933</v>
      </c>
      <c r="AW38" s="27">
        <v>461.61633404091174</v>
      </c>
      <c r="AX38" s="27">
        <v>83.928816837361254</v>
      </c>
      <c r="AY38" s="28">
        <v>83.578818079634118</v>
      </c>
      <c r="AZ38" s="28">
        <v>5.8659240908757901</v>
      </c>
      <c r="BA38" s="28">
        <v>-19.454125524472921</v>
      </c>
      <c r="BB38" s="28">
        <v>83.55101771895005</v>
      </c>
      <c r="BC38" s="28">
        <v>0.52650371329840817</v>
      </c>
      <c r="BD38" s="28">
        <v>69.246207616587782</v>
      </c>
      <c r="BE38" s="28">
        <v>73.188001237869202</v>
      </c>
      <c r="BF38" s="28">
        <v>72.803900835826326</v>
      </c>
      <c r="BG38" s="28">
        <v>10.354271122301299</v>
      </c>
    </row>
    <row r="39" spans="2:59" x14ac:dyDescent="0.25">
      <c r="B39" s="39">
        <v>46722</v>
      </c>
      <c r="C39" s="27">
        <v>-54.007182416318209</v>
      </c>
      <c r="D39" s="27">
        <v>-6.0775832121358082</v>
      </c>
      <c r="E39" s="27">
        <v>443.81729220970141</v>
      </c>
      <c r="F39" s="27">
        <v>69.786169919447758</v>
      </c>
      <c r="G39" s="27">
        <v>10.858823130183547</v>
      </c>
      <c r="H39" s="27">
        <v>542.71366786598912</v>
      </c>
      <c r="I39" s="27">
        <v>16.25</v>
      </c>
      <c r="J39" s="27">
        <v>49.623882823603026</v>
      </c>
      <c r="K39" s="27">
        <v>51.236659015370122</v>
      </c>
      <c r="L39" s="27">
        <v>-7.8682622318566935</v>
      </c>
      <c r="M39" s="27">
        <v>-10.016472722718678</v>
      </c>
      <c r="N39" s="27">
        <v>-10.016472722718678</v>
      </c>
      <c r="O39" s="27">
        <v>371.16274793162427</v>
      </c>
      <c r="P39" s="27">
        <v>-7.8682622318566935</v>
      </c>
      <c r="Q39" s="27">
        <v>-7.4666142054462092</v>
      </c>
      <c r="R39" s="27">
        <v>22.574422499999997</v>
      </c>
      <c r="S39" s="27">
        <v>13.918650706577306</v>
      </c>
      <c r="T39" s="27">
        <v>355.21860996017477</v>
      </c>
      <c r="U39" s="27">
        <v>365.59282897641538</v>
      </c>
      <c r="V39" s="27">
        <v>6.3662736838340477</v>
      </c>
      <c r="W39" s="27">
        <v>-9.936768896057302</v>
      </c>
      <c r="X39" s="27">
        <v>-11.893222295740118</v>
      </c>
      <c r="Y39" s="27">
        <v>83.481798341877351</v>
      </c>
      <c r="Z39" s="27">
        <v>17.984872477746954</v>
      </c>
      <c r="AA39" s="27">
        <v>8.5744964625677706</v>
      </c>
      <c r="AB39" s="27">
        <v>17.577683550944553</v>
      </c>
      <c r="AC39" s="27">
        <v>17.542215605911291</v>
      </c>
      <c r="AD39" s="27">
        <v>30.189834355473291</v>
      </c>
      <c r="AE39" s="27">
        <v>573.76073363588387</v>
      </c>
      <c r="AF39" s="27">
        <v>-6.9791556028378721E-2</v>
      </c>
      <c r="AG39" s="27">
        <v>91.751601374171543</v>
      </c>
      <c r="AH39" s="27">
        <v>4.7992731471133743</v>
      </c>
      <c r="AI39" s="27">
        <v>4.7992731471133743</v>
      </c>
      <c r="AJ39" s="27">
        <v>28.504662769879115</v>
      </c>
      <c r="AK39" s="27">
        <v>-164.54213696986619</v>
      </c>
      <c r="AL39" s="27">
        <v>0.69941228262880428</v>
      </c>
      <c r="AM39" s="27">
        <v>23.574422499999997</v>
      </c>
      <c r="AN39" s="27">
        <v>2.3370791812927258</v>
      </c>
      <c r="AO39" s="27">
        <v>5.3536032137746119</v>
      </c>
      <c r="AP39" s="27">
        <v>3.3653633092243291</v>
      </c>
      <c r="AQ39" s="27">
        <v>7.796718200274996</v>
      </c>
      <c r="AR39" s="27">
        <v>3.2574964625677705</v>
      </c>
      <c r="AS39" s="27">
        <v>0.99999999999999711</v>
      </c>
      <c r="AT39" s="27">
        <v>365.43856628204651</v>
      </c>
      <c r="AU39" s="27">
        <v>57.858022938407593</v>
      </c>
      <c r="AV39" s="27">
        <v>0.99999999999999933</v>
      </c>
      <c r="AW39" s="27">
        <v>460.98586265161174</v>
      </c>
      <c r="AX39" s="27">
        <v>83.854558473940671</v>
      </c>
      <c r="AY39" s="28">
        <v>83.481798341877351</v>
      </c>
      <c r="AZ39" s="28">
        <v>5.2144964625677703</v>
      </c>
      <c r="BA39" s="28">
        <v>-19.52979291766648</v>
      </c>
      <c r="BB39" s="28">
        <v>83.464140764354568</v>
      </c>
      <c r="BC39" s="28">
        <v>0.61114475968864501</v>
      </c>
      <c r="BD39" s="28">
        <v>68.396131212080746</v>
      </c>
      <c r="BE39" s="28">
        <v>72.34054000282282</v>
      </c>
      <c r="BF39" s="28">
        <v>71.932107590002317</v>
      </c>
      <c r="BG39" s="28">
        <v>10.567896746405902</v>
      </c>
    </row>
    <row r="40" spans="2:59" x14ac:dyDescent="0.25">
      <c r="B40" s="39">
        <v>46753</v>
      </c>
      <c r="C40" s="27">
        <v>-48.476953127824785</v>
      </c>
      <c r="D40" s="27">
        <v>-5.9595081555567111</v>
      </c>
      <c r="E40" s="27">
        <v>443.68703095059755</v>
      </c>
      <c r="F40" s="27">
        <v>69.815893442094378</v>
      </c>
      <c r="G40" s="27">
        <v>10.872796079682814</v>
      </c>
      <c r="H40" s="27">
        <v>542.8085633894666</v>
      </c>
      <c r="I40" s="27">
        <v>16.006252509041474</v>
      </c>
      <c r="J40" s="27">
        <v>54.404061740428816</v>
      </c>
      <c r="K40" s="27">
        <v>56.172193746992754</v>
      </c>
      <c r="L40" s="27">
        <v>-7.9454852180376481</v>
      </c>
      <c r="M40" s="27">
        <v>-10.053308735356394</v>
      </c>
      <c r="N40" s="27">
        <v>-10.053308735356392</v>
      </c>
      <c r="O40" s="27">
        <v>371.06431223842316</v>
      </c>
      <c r="P40" s="27">
        <v>-7.9454852180376481</v>
      </c>
      <c r="Q40" s="27">
        <v>-7.4560780656442276</v>
      </c>
      <c r="R40" s="27">
        <v>22.312137749999998</v>
      </c>
      <c r="S40" s="27">
        <v>13.668440706577305</v>
      </c>
      <c r="T40" s="27">
        <v>354.96007800094714</v>
      </c>
      <c r="U40" s="27">
        <v>365.76704141032212</v>
      </c>
      <c r="V40" s="27">
        <v>6.3662736838340477</v>
      </c>
      <c r="W40" s="27">
        <v>-9.7298485688374594</v>
      </c>
      <c r="X40" s="27">
        <v>-13.619310579806747</v>
      </c>
      <c r="Y40" s="27">
        <v>83.326139882288331</v>
      </c>
      <c r="Z40" s="27">
        <v>17.743607666445552</v>
      </c>
      <c r="AA40" s="27">
        <v>9.2047831502431325</v>
      </c>
      <c r="AB40" s="27">
        <v>17.635461548915135</v>
      </c>
      <c r="AC40" s="27">
        <v>17.307038641140156</v>
      </c>
      <c r="AD40" s="27">
        <v>30.189834355473291</v>
      </c>
      <c r="AE40" s="27">
        <v>571.80049250712841</v>
      </c>
      <c r="AF40" s="27">
        <v>-6.8737461478030393E-2</v>
      </c>
      <c r="AG40" s="27">
        <v>91.504875365107836</v>
      </c>
      <c r="AH40" s="27">
        <v>4.7184345999149118</v>
      </c>
      <c r="AI40" s="27">
        <v>4.7184345999149118</v>
      </c>
      <c r="AJ40" s="27">
        <v>28.939807378552924</v>
      </c>
      <c r="AK40" s="27">
        <v>-162.11468120117198</v>
      </c>
      <c r="AL40" s="27">
        <v>0.69941228262880428</v>
      </c>
      <c r="AM40" s="27">
        <v>23.312137749999998</v>
      </c>
      <c r="AN40" s="27">
        <v>2.7137652830550527</v>
      </c>
      <c r="AO40" s="27">
        <v>5.8232277275874313</v>
      </c>
      <c r="AP40" s="27">
        <v>3.5194969487868035</v>
      </c>
      <c r="AQ40" s="27">
        <v>8.0623197875832826</v>
      </c>
      <c r="AR40" s="27">
        <v>3.8877831502431319</v>
      </c>
      <c r="AS40" s="27">
        <v>0.99999999999999711</v>
      </c>
      <c r="AT40" s="27">
        <v>365.36651147966927</v>
      </c>
      <c r="AU40" s="27">
        <v>57.97242745072613</v>
      </c>
      <c r="AV40" s="27">
        <v>0.99999999999999933</v>
      </c>
      <c r="AW40" s="27">
        <v>460.85066899833907</v>
      </c>
      <c r="AX40" s="27">
        <v>83.723367324874701</v>
      </c>
      <c r="AY40" s="28">
        <v>83.326139882288331</v>
      </c>
      <c r="AZ40" s="28">
        <v>5.8447831502431322</v>
      </c>
      <c r="BA40" s="28">
        <v>-19.596181411616243</v>
      </c>
      <c r="BB40" s="28">
        <v>83.318966834567519</v>
      </c>
      <c r="BC40" s="28">
        <v>0.70369246296614185</v>
      </c>
      <c r="BD40" s="28">
        <v>68.68494339060527</v>
      </c>
      <c r="BE40" s="28">
        <v>72.756964920043885</v>
      </c>
      <c r="BF40" s="28">
        <v>72.136397239222902</v>
      </c>
      <c r="BG40" s="28">
        <v>10.581493035379605</v>
      </c>
    </row>
    <row r="41" spans="2:59" x14ac:dyDescent="0.25">
      <c r="B41" s="39">
        <v>46784</v>
      </c>
      <c r="C41" s="27">
        <v>-53.044805521151936</v>
      </c>
      <c r="D41" s="27">
        <v>-6.1466924164413106</v>
      </c>
      <c r="E41" s="27">
        <v>443.55261655267861</v>
      </c>
      <c r="F41" s="27">
        <v>69.867015366504958</v>
      </c>
      <c r="G41" s="27">
        <v>10.905352367001791</v>
      </c>
      <c r="H41" s="27">
        <v>542.68273323425342</v>
      </c>
      <c r="I41" s="27">
        <v>15.763932997670741</v>
      </c>
      <c r="J41" s="27">
        <v>54.29448117204462</v>
      </c>
      <c r="K41" s="27">
        <v>56.059051810136069</v>
      </c>
      <c r="L41" s="27">
        <v>-7.9669800070472103</v>
      </c>
      <c r="M41" s="27">
        <v>-10.074570434987985</v>
      </c>
      <c r="N41" s="27">
        <v>-10.074570434987985</v>
      </c>
      <c r="O41" s="27">
        <v>371.22972288976086</v>
      </c>
      <c r="P41" s="27">
        <v>-7.9669800070472103</v>
      </c>
      <c r="Q41" s="27">
        <v>-7.3808946107747246</v>
      </c>
      <c r="R41" s="27">
        <v>22.312137749999998</v>
      </c>
      <c r="S41" s="27">
        <v>13.668440706577305</v>
      </c>
      <c r="T41" s="27">
        <v>356.0135733911082</v>
      </c>
      <c r="U41" s="27">
        <v>365.90311428527514</v>
      </c>
      <c r="V41" s="27">
        <v>6.3662736838340477</v>
      </c>
      <c r="W41" s="27">
        <v>-9.7054695388394236</v>
      </c>
      <c r="X41" s="27">
        <v>-15.368767248623509</v>
      </c>
      <c r="Y41" s="27">
        <v>83.187375092224215</v>
      </c>
      <c r="Z41" s="27">
        <v>17.539596980418636</v>
      </c>
      <c r="AA41" s="27">
        <v>8.9948070280272354</v>
      </c>
      <c r="AB41" s="27">
        <v>17.726255545726048</v>
      </c>
      <c r="AC41" s="27">
        <v>17.104987947639</v>
      </c>
      <c r="AD41" s="27">
        <v>30.189834355473291</v>
      </c>
      <c r="AE41" s="27">
        <v>574.33047617029467</v>
      </c>
      <c r="AF41" s="27">
        <v>-6.7714156758342692E-2</v>
      </c>
      <c r="AG41" s="27">
        <v>91.2581493560441</v>
      </c>
      <c r="AH41" s="27">
        <v>4.6522732979958024</v>
      </c>
      <c r="AI41" s="27">
        <v>4.6522732979958024</v>
      </c>
      <c r="AJ41" s="27">
        <v>28.472632426827509</v>
      </c>
      <c r="AK41" s="27">
        <v>-160.9665602294923</v>
      </c>
      <c r="AL41" s="27">
        <v>0.69941228262880428</v>
      </c>
      <c r="AM41" s="27">
        <v>23.312137749999998</v>
      </c>
      <c r="AN41" s="27">
        <v>2.7914408661624384</v>
      </c>
      <c r="AO41" s="27">
        <v>5.9551643174828639</v>
      </c>
      <c r="AP41" s="27">
        <v>3.5194969487868035</v>
      </c>
      <c r="AQ41" s="27">
        <v>8.0172330983797142</v>
      </c>
      <c r="AR41" s="27">
        <v>3.6778070280272352</v>
      </c>
      <c r="AS41" s="27">
        <v>0.99999999999999711</v>
      </c>
      <c r="AT41" s="27">
        <v>364.55288719129089</v>
      </c>
      <c r="AU41" s="27">
        <v>57.472522348678417</v>
      </c>
      <c r="AV41" s="27">
        <v>0.99999999999999933</v>
      </c>
      <c r="AW41" s="27">
        <v>460.71116494600517</v>
      </c>
      <c r="AX41" s="27">
        <v>83.609119158058917</v>
      </c>
      <c r="AY41" s="28">
        <v>83.187375092224201</v>
      </c>
      <c r="AZ41" s="28">
        <v>5.6348070280272351</v>
      </c>
      <c r="BA41" s="28">
        <v>-19.057681055204913</v>
      </c>
      <c r="BB41" s="28">
        <v>83.190646784129385</v>
      </c>
      <c r="BC41" s="28">
        <v>0.66706018213595863</v>
      </c>
      <c r="BD41" s="28">
        <v>68.883079982983048</v>
      </c>
      <c r="BE41" s="28">
        <v>72.954218828201235</v>
      </c>
      <c r="BF41" s="28">
        <v>71.999678201294046</v>
      </c>
      <c r="BG41" s="28">
        <v>10.613171224461073</v>
      </c>
    </row>
    <row r="42" spans="2:59" x14ac:dyDescent="0.25">
      <c r="B42" s="39">
        <v>46813</v>
      </c>
      <c r="C42" s="27">
        <v>-68.611347895733118</v>
      </c>
      <c r="D42" s="27">
        <v>-6.3703844406564016</v>
      </c>
      <c r="E42" s="27">
        <v>443.42350017508488</v>
      </c>
      <c r="F42" s="27">
        <v>69.931001871723794</v>
      </c>
      <c r="G42" s="27">
        <v>10.744040894901708</v>
      </c>
      <c r="H42" s="27">
        <v>542.34479071826331</v>
      </c>
      <c r="I42" s="27">
        <v>15.76312781913907</v>
      </c>
      <c r="J42" s="27">
        <v>54.190845184509193</v>
      </c>
      <c r="K42" s="27">
        <v>55.952047653005742</v>
      </c>
      <c r="L42" s="27">
        <v>-8.0070144448302631</v>
      </c>
      <c r="M42" s="27">
        <v>-10.114348007585715</v>
      </c>
      <c r="N42" s="27">
        <v>-10.114348007585717</v>
      </c>
      <c r="O42" s="27">
        <v>371.36174218188694</v>
      </c>
      <c r="P42" s="27">
        <v>-8.0070144448302631</v>
      </c>
      <c r="Q42" s="27">
        <v>-7.2447880720478715</v>
      </c>
      <c r="R42" s="27">
        <v>22.312137749999998</v>
      </c>
      <c r="S42" s="27">
        <v>13.668440706577305</v>
      </c>
      <c r="T42" s="27">
        <v>357.32465425950073</v>
      </c>
      <c r="U42" s="27">
        <v>366.0801248684192</v>
      </c>
      <c r="V42" s="27">
        <v>6.3662736838340477</v>
      </c>
      <c r="W42" s="27">
        <v>-9.6737074458601118</v>
      </c>
      <c r="X42" s="27">
        <v>-16.617931644979954</v>
      </c>
      <c r="Y42" s="27">
        <v>83.057414342922911</v>
      </c>
      <c r="Z42" s="27">
        <v>17.316072228771748</v>
      </c>
      <c r="AA42" s="27">
        <v>9.3101295323787525</v>
      </c>
      <c r="AB42" s="27">
        <v>17.777430343928561</v>
      </c>
      <c r="AC42" s="27">
        <v>16.888730523566455</v>
      </c>
      <c r="AD42" s="27">
        <v>30.19286333890884</v>
      </c>
      <c r="AE42" s="27">
        <v>577.33330817881438</v>
      </c>
      <c r="AF42" s="27">
        <v>-6.6783013421948367E-2</v>
      </c>
      <c r="AG42" s="27">
        <v>91.002285346644683</v>
      </c>
      <c r="AH42" s="27">
        <v>4.568129580670437</v>
      </c>
      <c r="AI42" s="27">
        <v>4.568129580670437</v>
      </c>
      <c r="AJ42" s="27">
        <v>28.005674849256557</v>
      </c>
      <c r="AK42" s="27">
        <v>-160.7533377633232</v>
      </c>
      <c r="AL42" s="27">
        <v>0.69941228262880428</v>
      </c>
      <c r="AM42" s="27">
        <v>23.312137749999998</v>
      </c>
      <c r="AN42" s="27">
        <v>2.8563526441507534</v>
      </c>
      <c r="AO42" s="27">
        <v>6.0673394798168676</v>
      </c>
      <c r="AP42" s="27">
        <v>3.5194969487868035</v>
      </c>
      <c r="AQ42" s="27">
        <v>8.32464234294949</v>
      </c>
      <c r="AR42" s="27">
        <v>3.9931295323787523</v>
      </c>
      <c r="AS42" s="27">
        <v>0.99999999999999711</v>
      </c>
      <c r="AT42" s="27">
        <v>364.29056104878725</v>
      </c>
      <c r="AU42" s="27">
        <v>56.96757097978039</v>
      </c>
      <c r="AV42" s="27">
        <v>0.99999999999999933</v>
      </c>
      <c r="AW42" s="27">
        <v>460.57715952563439</v>
      </c>
      <c r="AX42" s="27">
        <v>83.502292327244518</v>
      </c>
      <c r="AY42" s="28">
        <v>83.057414342922897</v>
      </c>
      <c r="AZ42" s="28">
        <v>5.9501295323787522</v>
      </c>
      <c r="BA42" s="28">
        <v>-17.909334731535989</v>
      </c>
      <c r="BB42" s="28">
        <v>83.0704301825877</v>
      </c>
      <c r="BC42" s="28">
        <v>0.60841440335347607</v>
      </c>
      <c r="BD42" s="28">
        <v>69.074183791567165</v>
      </c>
      <c r="BE42" s="28">
        <v>73.144167036056473</v>
      </c>
      <c r="BF42" s="28">
        <v>72.326088256246265</v>
      </c>
      <c r="BG42" s="28">
        <v>10.452006067513992</v>
      </c>
    </row>
    <row r="43" spans="2:59" x14ac:dyDescent="0.25">
      <c r="B43" s="39">
        <v>46844</v>
      </c>
      <c r="C43" s="27">
        <v>-63.230583395048946</v>
      </c>
      <c r="D43" s="27">
        <v>-6.1856834812240509</v>
      </c>
      <c r="E43" s="27">
        <v>443.28780928022701</v>
      </c>
      <c r="F43" s="27">
        <v>70.021604216576662</v>
      </c>
      <c r="G43" s="27">
        <v>9.8414804108179439</v>
      </c>
      <c r="H43" s="27">
        <v>541.92505131364203</v>
      </c>
      <c r="I43" s="27">
        <v>16.246930628138113</v>
      </c>
      <c r="J43" s="27">
        <v>53.404848654033358</v>
      </c>
      <c r="K43" s="27">
        <v>55.140506235289443</v>
      </c>
      <c r="L43" s="27">
        <v>-8.0248869119427741</v>
      </c>
      <c r="M43" s="27">
        <v>-10.131020124563417</v>
      </c>
      <c r="N43" s="27">
        <v>-10.131020124563419</v>
      </c>
      <c r="O43" s="27">
        <v>371.5045131710126</v>
      </c>
      <c r="P43" s="27">
        <v>-8.0248869119427741</v>
      </c>
      <c r="Q43" s="27">
        <v>-7.0304918387942701</v>
      </c>
      <c r="R43" s="27">
        <v>22.312499999999964</v>
      </c>
      <c r="S43" s="27">
        <v>13.668000706577294</v>
      </c>
      <c r="T43" s="27">
        <v>356.24677648778277</v>
      </c>
      <c r="U43" s="27">
        <v>366.26329012764114</v>
      </c>
      <c r="V43" s="27">
        <v>6.3662736838340424</v>
      </c>
      <c r="W43" s="27">
        <v>-5.0756694597996068</v>
      </c>
      <c r="X43" s="27">
        <v>-17.087755211009867</v>
      </c>
      <c r="Y43" s="27">
        <v>82.976100467840666</v>
      </c>
      <c r="Z43" s="27">
        <v>17.168466316256904</v>
      </c>
      <c r="AA43" s="27">
        <v>8.6087081949226718</v>
      </c>
      <c r="AB43" s="27">
        <v>17.369335296195786</v>
      </c>
      <c r="AC43" s="27">
        <v>16.74794615353629</v>
      </c>
      <c r="AD43" s="27">
        <v>30.192077551984649</v>
      </c>
      <c r="AE43" s="27">
        <v>629.2357636252159</v>
      </c>
      <c r="AF43" s="27">
        <v>-6.5813919886741887E-2</v>
      </c>
      <c r="AG43" s="27">
        <v>90.751191389277736</v>
      </c>
      <c r="AH43" s="27">
        <v>4.5053742853973944</v>
      </c>
      <c r="AI43" s="27">
        <v>4.5053742853973944</v>
      </c>
      <c r="AJ43" s="27">
        <v>27.998917258946058</v>
      </c>
      <c r="AK43" s="27">
        <v>-166.53761652439675</v>
      </c>
      <c r="AL43" s="27">
        <v>-4.9531383018443096</v>
      </c>
      <c r="AM43" s="27">
        <v>23.312499999999964</v>
      </c>
      <c r="AN43" s="27">
        <v>4.7492069043917047</v>
      </c>
      <c r="AO43" s="27">
        <v>8.022947506728439</v>
      </c>
      <c r="AP43" s="27">
        <v>3.4329710604322448</v>
      </c>
      <c r="AQ43" s="27">
        <v>9.3370218406684771</v>
      </c>
      <c r="AR43" s="27">
        <v>3.2917081949226721</v>
      </c>
      <c r="AS43" s="27">
        <v>0.99999999999999656</v>
      </c>
      <c r="AT43" s="27">
        <v>357.47470508225109</v>
      </c>
      <c r="AU43" s="27">
        <v>57.956568765033047</v>
      </c>
      <c r="AV43" s="27">
        <v>0.91428571087973487</v>
      </c>
      <c r="AW43" s="27">
        <v>460.42222082279415</v>
      </c>
      <c r="AX43" s="27">
        <v>83.439849156440005</v>
      </c>
      <c r="AY43" s="28">
        <v>82.976100467840666</v>
      </c>
      <c r="AZ43" s="28">
        <v>5.2487081949226724</v>
      </c>
      <c r="BA43" s="28">
        <v>-17.819394136408381</v>
      </c>
      <c r="BB43" s="28">
        <v>82.998789997249787</v>
      </c>
      <c r="BC43" s="28">
        <v>2.8909809473651191</v>
      </c>
      <c r="BD43" s="28">
        <v>67.31940126708426</v>
      </c>
      <c r="BE43" s="28">
        <v>71.255191271809068</v>
      </c>
      <c r="BF43" s="28">
        <v>71.474101059667049</v>
      </c>
      <c r="BG43" s="28">
        <v>9.5495874512063352</v>
      </c>
    </row>
    <row r="44" spans="2:59" x14ac:dyDescent="0.25">
      <c r="B44" s="39">
        <v>46874</v>
      </c>
      <c r="C44" s="27">
        <v>-68.062046775145049</v>
      </c>
      <c r="D44" s="27">
        <v>-6.3586982931331466</v>
      </c>
      <c r="E44" s="27">
        <v>443.14820316756726</v>
      </c>
      <c r="F44" s="27">
        <v>70.079803411444658</v>
      </c>
      <c r="G44" s="27">
        <v>9.580617740150851</v>
      </c>
      <c r="H44" s="27">
        <v>542.28890482155759</v>
      </c>
      <c r="I44" s="27">
        <v>16.245834531893543</v>
      </c>
      <c r="J44" s="27">
        <v>53.295587783347315</v>
      </c>
      <c r="K44" s="27">
        <v>55.027694386306102</v>
      </c>
      <c r="L44" s="27">
        <v>-7.9858582550257777</v>
      </c>
      <c r="M44" s="27">
        <v>-10.092731749970701</v>
      </c>
      <c r="N44" s="27">
        <v>-10.092731749970701</v>
      </c>
      <c r="O44" s="27">
        <v>371.66858598966803</v>
      </c>
      <c r="P44" s="27">
        <v>-7.9858582550257777</v>
      </c>
      <c r="Q44" s="27">
        <v>-6.8765951942042838</v>
      </c>
      <c r="R44" s="27">
        <v>22.312499999999964</v>
      </c>
      <c r="S44" s="27">
        <v>13.668000706577294</v>
      </c>
      <c r="T44" s="27">
        <v>356.80364406812919</v>
      </c>
      <c r="U44" s="27">
        <v>366.3994387371817</v>
      </c>
      <c r="V44" s="27">
        <v>6.3662736838340424</v>
      </c>
      <c r="W44" s="27">
        <v>-5.1111358638599276</v>
      </c>
      <c r="X44" s="27">
        <v>-18.387243424491341</v>
      </c>
      <c r="Y44" s="27">
        <v>82.699169039960694</v>
      </c>
      <c r="Z44" s="27">
        <v>16.880290067989719</v>
      </c>
      <c r="AA44" s="27">
        <v>8.6087081949226718</v>
      </c>
      <c r="AB44" s="27">
        <v>17.477767631586151</v>
      </c>
      <c r="AC44" s="27">
        <v>16.468732546146011</v>
      </c>
      <c r="AD44" s="27">
        <v>30.192077551984649</v>
      </c>
      <c r="AE44" s="27">
        <v>629.98096236463539</v>
      </c>
      <c r="AF44" s="27">
        <v>-6.4900444806383115E-2</v>
      </c>
      <c r="AG44" s="27">
        <v>90.508245380214021</v>
      </c>
      <c r="AH44" s="27">
        <v>4.4989848982098595</v>
      </c>
      <c r="AI44" s="27">
        <v>4.4989848982098595</v>
      </c>
      <c r="AJ44" s="27">
        <v>27.98893014383497</v>
      </c>
      <c r="AK44" s="27">
        <v>-166.6388859780449</v>
      </c>
      <c r="AL44" s="27">
        <v>-4.9531383018443096</v>
      </c>
      <c r="AM44" s="27">
        <v>23.312499999999964</v>
      </c>
      <c r="AN44" s="27">
        <v>4.6340546097521287</v>
      </c>
      <c r="AO44" s="27">
        <v>7.9021530602816634</v>
      </c>
      <c r="AP44" s="27">
        <v>3.4329710604322448</v>
      </c>
      <c r="AQ44" s="27">
        <v>9.1906708212775499</v>
      </c>
      <c r="AR44" s="27">
        <v>3.2917081949226721</v>
      </c>
      <c r="AS44" s="27">
        <v>0.99999999999999656</v>
      </c>
      <c r="AT44" s="27">
        <v>356.75592239898288</v>
      </c>
      <c r="AU44" s="27">
        <v>57.549319550818723</v>
      </c>
      <c r="AV44" s="27">
        <v>0.91428571087973487</v>
      </c>
      <c r="AW44" s="27">
        <v>460.27733290953097</v>
      </c>
      <c r="AX44" s="27">
        <v>83.188928905453821</v>
      </c>
      <c r="AY44" s="28">
        <v>82.699169039960694</v>
      </c>
      <c r="AZ44" s="28">
        <v>5.2487081949226724</v>
      </c>
      <c r="BA44" s="28">
        <v>-16.92832211856734</v>
      </c>
      <c r="BB44" s="28">
        <v>82.731969792601149</v>
      </c>
      <c r="BC44" s="28">
        <v>1.6060822346389214</v>
      </c>
      <c r="BD44" s="28">
        <v>67.180108513535501</v>
      </c>
      <c r="BE44" s="28">
        <v>71.113470119639715</v>
      </c>
      <c r="BF44" s="28">
        <v>71.247671281992254</v>
      </c>
      <c r="BG44" s="28">
        <v>9.2882847378849576</v>
      </c>
    </row>
    <row r="45" spans="2:59" x14ac:dyDescent="0.25">
      <c r="B45" s="39">
        <v>46905</v>
      </c>
      <c r="C45" s="27">
        <v>-71.170189727356643</v>
      </c>
      <c r="D45" s="27">
        <v>-6.489250230526288</v>
      </c>
      <c r="E45" s="27">
        <v>443.00124473192545</v>
      </c>
      <c r="F45" s="27">
        <v>70.09694805682507</v>
      </c>
      <c r="G45" s="27">
        <v>9.4562359767925326</v>
      </c>
      <c r="H45" s="27">
        <v>542.9200089273204</v>
      </c>
      <c r="I45" s="27">
        <v>16.244570086884686</v>
      </c>
      <c r="J45" s="27">
        <v>53.1817562495795</v>
      </c>
      <c r="K45" s="27">
        <v>54.910163327690832</v>
      </c>
      <c r="L45" s="27">
        <v>-7.9655245770500986</v>
      </c>
      <c r="M45" s="27">
        <v>-10.07204877402488</v>
      </c>
      <c r="N45" s="27">
        <v>-10.07204877402488</v>
      </c>
      <c r="O45" s="27">
        <v>371.78948355414707</v>
      </c>
      <c r="P45" s="27">
        <v>-7.9655245770500986</v>
      </c>
      <c r="Q45" s="27">
        <v>-6.8438346593815096</v>
      </c>
      <c r="R45" s="27">
        <v>22.312499999999964</v>
      </c>
      <c r="S45" s="27">
        <v>13.668000706577294</v>
      </c>
      <c r="T45" s="27">
        <v>356.85390986803861</v>
      </c>
      <c r="U45" s="27">
        <v>366.56859492037393</v>
      </c>
      <c r="V45" s="27">
        <v>6.3662736838340424</v>
      </c>
      <c r="W45" s="27">
        <v>-5.2536254317927051</v>
      </c>
      <c r="X45" s="27">
        <v>-20.425172179352639</v>
      </c>
      <c r="Y45" s="27">
        <v>82.422206379886362</v>
      </c>
      <c r="Z45" s="27">
        <v>16.570948332561667</v>
      </c>
      <c r="AA45" s="27">
        <v>8.1148682072060279</v>
      </c>
      <c r="AB45" s="27">
        <v>17.564842082732959</v>
      </c>
      <c r="AC45" s="27">
        <v>16.167669337913107</v>
      </c>
      <c r="AD45" s="27">
        <v>30.192077551984649</v>
      </c>
      <c r="AE45" s="27">
        <v>627.25457706632574</v>
      </c>
      <c r="AF45" s="27">
        <v>-6.3980257674022142E-2</v>
      </c>
      <c r="AG45" s="27">
        <v>90.256301370814597</v>
      </c>
      <c r="AH45" s="27">
        <v>4.4742853981227464</v>
      </c>
      <c r="AI45" s="27">
        <v>4.4742853981227464</v>
      </c>
      <c r="AJ45" s="27">
        <v>27.746065419667374</v>
      </c>
      <c r="AK45" s="27">
        <v>-166.99332906581347</v>
      </c>
      <c r="AL45" s="27">
        <v>-4.9531383018443096</v>
      </c>
      <c r="AM45" s="27">
        <v>23.312499999999964</v>
      </c>
      <c r="AN45" s="27">
        <v>4.4619106333126481</v>
      </c>
      <c r="AO45" s="27">
        <v>7.7169349090632791</v>
      </c>
      <c r="AP45" s="27">
        <v>3.4329710604322448</v>
      </c>
      <c r="AQ45" s="27">
        <v>8.4753693892248538</v>
      </c>
      <c r="AR45" s="27">
        <v>2.7978682072060286</v>
      </c>
      <c r="AS45" s="27">
        <v>0.99999999999999656</v>
      </c>
      <c r="AT45" s="27">
        <v>355.418455529266</v>
      </c>
      <c r="AU45" s="27">
        <v>57.215946982660782</v>
      </c>
      <c r="AV45" s="27">
        <v>0.91428571087973487</v>
      </c>
      <c r="AW45" s="27">
        <v>460.12481450850333</v>
      </c>
      <c r="AX45" s="27">
        <v>82.93887318213163</v>
      </c>
      <c r="AY45" s="28">
        <v>82.422206379886347</v>
      </c>
      <c r="AZ45" s="28">
        <v>4.7548682072060284</v>
      </c>
      <c r="BA45" s="28">
        <v>-16.507091887726528</v>
      </c>
      <c r="BB45" s="28">
        <v>82.465420185650245</v>
      </c>
      <c r="BC45" s="28">
        <v>1.2447301943526941</v>
      </c>
      <c r="BD45" s="28">
        <v>67.000414936107376</v>
      </c>
      <c r="BE45" s="28">
        <v>70.922146564211062</v>
      </c>
      <c r="BF45" s="28">
        <v>70.385851181328178</v>
      </c>
      <c r="BG45" s="28">
        <v>9.1648941129770911</v>
      </c>
    </row>
    <row r="46" spans="2:59" x14ac:dyDescent="0.25">
      <c r="B46" s="39">
        <v>46935</v>
      </c>
      <c r="C46" s="27">
        <v>-70.307167352640576</v>
      </c>
      <c r="D46" s="27">
        <v>-6.6218204371290081</v>
      </c>
      <c r="E46" s="27">
        <v>442.85666130930741</v>
      </c>
      <c r="F46" s="27">
        <v>70.107403449695042</v>
      </c>
      <c r="G46" s="27">
        <v>9.4981614962286045</v>
      </c>
      <c r="H46" s="27">
        <v>543.55382033000092</v>
      </c>
      <c r="I46" s="27">
        <v>16.243222804858075</v>
      </c>
      <c r="J46" s="27">
        <v>53.070780584787357</v>
      </c>
      <c r="K46" s="27">
        <v>54.795580953792943</v>
      </c>
      <c r="L46" s="27">
        <v>-7.9373951689644811</v>
      </c>
      <c r="M46" s="27">
        <v>-10.044527301114242</v>
      </c>
      <c r="N46" s="27">
        <v>-10.044527301114242</v>
      </c>
      <c r="O46" s="27">
        <v>371.95054929831366</v>
      </c>
      <c r="P46" s="27">
        <v>-7.9373951689644811</v>
      </c>
      <c r="Q46" s="27">
        <v>-6.8788012273858143</v>
      </c>
      <c r="R46" s="27">
        <v>22.312499999999964</v>
      </c>
      <c r="S46" s="27">
        <v>13.668000706577294</v>
      </c>
      <c r="T46" s="27">
        <v>356.66019205270845</v>
      </c>
      <c r="U46" s="27">
        <v>366.73973019088902</v>
      </c>
      <c r="V46" s="27">
        <v>6.3662736838340424</v>
      </c>
      <c r="W46" s="27">
        <v>-5.5927330481057727</v>
      </c>
      <c r="X46" s="27">
        <v>-22.977103595124532</v>
      </c>
      <c r="Y46" s="27">
        <v>82.17027206835948</v>
      </c>
      <c r="Z46" s="27">
        <v>16.290912656279428</v>
      </c>
      <c r="AA46" s="27">
        <v>9.0201298400488845</v>
      </c>
      <c r="AB46" s="27">
        <v>17.596057452012001</v>
      </c>
      <c r="AC46" s="27">
        <v>15.890390499137482</v>
      </c>
      <c r="AD46" s="27">
        <v>30.192077551984649</v>
      </c>
      <c r="AE46" s="27">
        <v>622.65257915815471</v>
      </c>
      <c r="AF46" s="27">
        <v>-6.3111471561511409E-2</v>
      </c>
      <c r="AG46" s="27">
        <v>90.004357361415188</v>
      </c>
      <c r="AH46" s="27">
        <v>4.4562429096401752</v>
      </c>
      <c r="AI46" s="27">
        <v>4.4562429096401752</v>
      </c>
      <c r="AJ46" s="27">
        <v>27.50328525081224</v>
      </c>
      <c r="AK46" s="27">
        <v>-168.20856250959139</v>
      </c>
      <c r="AL46" s="27">
        <v>-4.9531383018443096</v>
      </c>
      <c r="AM46" s="27">
        <v>23.312499999999964</v>
      </c>
      <c r="AN46" s="27">
        <v>4.1862080092529457</v>
      </c>
      <c r="AO46" s="27">
        <v>7.4131185740607863</v>
      </c>
      <c r="AP46" s="27">
        <v>3.4329710604322448</v>
      </c>
      <c r="AQ46" s="27">
        <v>9.0434538195233642</v>
      </c>
      <c r="AR46" s="27">
        <v>3.7031298400488843</v>
      </c>
      <c r="AS46" s="27">
        <v>0.99999999999999656</v>
      </c>
      <c r="AT46" s="27">
        <v>353.46757533264844</v>
      </c>
      <c r="AU46" s="27">
        <v>56.911571432446607</v>
      </c>
      <c r="AV46" s="27">
        <v>0.91428571087973487</v>
      </c>
      <c r="AW46" s="27">
        <v>459.9747609757714</v>
      </c>
      <c r="AX46" s="27">
        <v>82.70473681837791</v>
      </c>
      <c r="AY46" s="28">
        <v>82.170272068359466</v>
      </c>
      <c r="AZ46" s="28">
        <v>5.6601298400488842</v>
      </c>
      <c r="BA46" s="28">
        <v>-16.528765880726667</v>
      </c>
      <c r="BB46" s="28">
        <v>82.2235242162959</v>
      </c>
      <c r="BC46" s="28">
        <v>1.2045616759791911</v>
      </c>
      <c r="BD46" s="28">
        <v>66.719226375965079</v>
      </c>
      <c r="BE46" s="28">
        <v>70.638704259872327</v>
      </c>
      <c r="BF46" s="28">
        <v>70.970464787333853</v>
      </c>
      <c r="BG46" s="28">
        <v>9.2064743113721512</v>
      </c>
    </row>
    <row r="47" spans="2:59" x14ac:dyDescent="0.25">
      <c r="B47" s="39">
        <v>46966</v>
      </c>
      <c r="C47" s="27">
        <v>-68.638505308030574</v>
      </c>
      <c r="D47" s="27">
        <v>-6.7112498357452299</v>
      </c>
      <c r="E47" s="27">
        <v>442.70504632576757</v>
      </c>
      <c r="F47" s="27">
        <v>70.118928846299085</v>
      </c>
      <c r="G47" s="27">
        <v>9.5276338178008206</v>
      </c>
      <c r="H47" s="27">
        <v>544.40041991740213</v>
      </c>
      <c r="I47" s="27">
        <v>16.241707410088701</v>
      </c>
      <c r="J47" s="27">
        <v>52.95534379958017</v>
      </c>
      <c r="K47" s="27">
        <v>54.676392473066521</v>
      </c>
      <c r="L47" s="27">
        <v>-7.9372883737401185</v>
      </c>
      <c r="M47" s="27">
        <v>-10.044392155071503</v>
      </c>
      <c r="N47" s="27">
        <v>-10.044392155071503</v>
      </c>
      <c r="O47" s="27">
        <v>372.1067110896534</v>
      </c>
      <c r="P47" s="27">
        <v>-7.9372883737401185</v>
      </c>
      <c r="Q47" s="27">
        <v>-7.1346740027385582</v>
      </c>
      <c r="R47" s="27">
        <v>22.312499999999964</v>
      </c>
      <c r="S47" s="27">
        <v>13.668000706577294</v>
      </c>
      <c r="T47" s="27">
        <v>355.46419523142612</v>
      </c>
      <c r="U47" s="27">
        <v>366.90714653319941</v>
      </c>
      <c r="V47" s="27">
        <v>6.3662736838340424</v>
      </c>
      <c r="W47" s="27">
        <v>-6.0095416952050087</v>
      </c>
      <c r="X47" s="27">
        <v>-25.471227214652139</v>
      </c>
      <c r="Y47" s="27">
        <v>81.918301837172891</v>
      </c>
      <c r="Z47" s="27">
        <v>15.981570920851379</v>
      </c>
      <c r="AA47" s="27">
        <v>8.7732098461905625</v>
      </c>
      <c r="AB47" s="27">
        <v>17.653559448052349</v>
      </c>
      <c r="AC47" s="27">
        <v>15.587368511163627</v>
      </c>
      <c r="AD47" s="27">
        <v>30.192077551984649</v>
      </c>
      <c r="AE47" s="27">
        <v>616.79366902988181</v>
      </c>
      <c r="AF47" s="27">
        <v>-6.2234966022668745E-2</v>
      </c>
      <c r="AG47" s="27">
        <v>89.752413352015779</v>
      </c>
      <c r="AH47" s="27">
        <v>4.411568752037784</v>
      </c>
      <c r="AI47" s="27">
        <v>4.411568752037784</v>
      </c>
      <c r="AJ47" s="27">
        <v>27.26261424009385</v>
      </c>
      <c r="AK47" s="27">
        <v>-169.67696958748968</v>
      </c>
      <c r="AL47" s="27">
        <v>-4.9531383018443096</v>
      </c>
      <c r="AM47" s="27">
        <v>23.312499999999964</v>
      </c>
      <c r="AN47" s="27">
        <v>3.957231212421354</v>
      </c>
      <c r="AO47" s="27">
        <v>7.1627446305165661</v>
      </c>
      <c r="AP47" s="27">
        <v>3.4329710604322448</v>
      </c>
      <c r="AQ47" s="27">
        <v>8.5065447543022117</v>
      </c>
      <c r="AR47" s="27">
        <v>3.4562098461905628</v>
      </c>
      <c r="AS47" s="27">
        <v>0.99999999999999656</v>
      </c>
      <c r="AT47" s="27">
        <v>350.65265323278402</v>
      </c>
      <c r="AU47" s="27">
        <v>56.692421068428324</v>
      </c>
      <c r="AV47" s="27">
        <v>0.91428571087973487</v>
      </c>
      <c r="AW47" s="27">
        <v>459.81740985291577</v>
      </c>
      <c r="AX47" s="27">
        <v>82.471431741615376</v>
      </c>
      <c r="AY47" s="28">
        <v>81.918301837172891</v>
      </c>
      <c r="AZ47" s="28">
        <v>5.4132098461905631</v>
      </c>
      <c r="BA47" s="28">
        <v>-16.547657038537952</v>
      </c>
      <c r="BB47" s="28">
        <v>81.981891329445816</v>
      </c>
      <c r="BC47" s="28">
        <v>1.1643931576056881</v>
      </c>
      <c r="BD47" s="28">
        <v>66.485588537433941</v>
      </c>
      <c r="BE47" s="28">
        <v>70.404864358792892</v>
      </c>
      <c r="BF47" s="28">
        <v>70.334323511561166</v>
      </c>
      <c r="BG47" s="28">
        <v>9.2350494483269738</v>
      </c>
    </row>
    <row r="48" spans="2:59" x14ac:dyDescent="0.25">
      <c r="B48" s="39">
        <v>46997</v>
      </c>
      <c r="C48" s="27">
        <v>-63.140956949299586</v>
      </c>
      <c r="D48" s="27">
        <v>-6.8034004645829862</v>
      </c>
      <c r="E48" s="27">
        <v>442.5513980264833</v>
      </c>
      <c r="F48" s="27">
        <v>70.152134102103261</v>
      </c>
      <c r="G48" s="27">
        <v>9.5977629985863757</v>
      </c>
      <c r="H48" s="27">
        <v>545.51899345875347</v>
      </c>
      <c r="I48" s="27">
        <v>16.240071748826747</v>
      </c>
      <c r="J48" s="27">
        <v>52.83921115434466</v>
      </c>
      <c r="K48" s="27">
        <v>54.55648551686086</v>
      </c>
      <c r="L48" s="27">
        <v>-7.9286315670958434</v>
      </c>
      <c r="M48" s="27">
        <v>-10.03545743365911</v>
      </c>
      <c r="N48" s="27">
        <v>-10.03545743365911</v>
      </c>
      <c r="O48" s="27">
        <v>372.2234556970422</v>
      </c>
      <c r="P48" s="27">
        <v>-7.9286315670958434</v>
      </c>
      <c r="Q48" s="27">
        <v>-7.5172784230563998</v>
      </c>
      <c r="R48" s="27">
        <v>22.312499999999964</v>
      </c>
      <c r="S48" s="27">
        <v>13.668000706577294</v>
      </c>
      <c r="T48" s="27">
        <v>353.77120696488925</v>
      </c>
      <c r="U48" s="27">
        <v>367.07379773372702</v>
      </c>
      <c r="V48" s="27">
        <v>6.3662736838340424</v>
      </c>
      <c r="W48" s="27">
        <v>-6.5816007430329071</v>
      </c>
      <c r="X48" s="27">
        <v>-28.017613765994295</v>
      </c>
      <c r="Y48" s="27">
        <v>81.658163781270062</v>
      </c>
      <c r="Z48" s="27">
        <v>15.693394672584191</v>
      </c>
      <c r="AA48" s="27">
        <v>8.7732098461905625</v>
      </c>
      <c r="AB48" s="27">
        <v>17.67327441812332</v>
      </c>
      <c r="AC48" s="27">
        <v>15.301405093096198</v>
      </c>
      <c r="AD48" s="27">
        <v>27.609472677681183</v>
      </c>
      <c r="AE48" s="27">
        <v>607.44483634829464</v>
      </c>
      <c r="AF48" s="27">
        <v>-6.1378926732971281E-2</v>
      </c>
      <c r="AG48" s="27">
        <v>89.500469342616356</v>
      </c>
      <c r="AH48" s="27">
        <v>4.3742588912162326</v>
      </c>
      <c r="AI48" s="27">
        <v>4.3742588912162326</v>
      </c>
      <c r="AJ48" s="27">
        <v>27.019022078430307</v>
      </c>
      <c r="AK48" s="27">
        <v>-171.02722896946514</v>
      </c>
      <c r="AL48" s="27">
        <v>-4.9531383018443096</v>
      </c>
      <c r="AM48" s="27">
        <v>23.312499999999964</v>
      </c>
      <c r="AN48" s="27">
        <v>3.7040587066462929</v>
      </c>
      <c r="AO48" s="27">
        <v>6.8852834474660973</v>
      </c>
      <c r="AP48" s="27">
        <v>3.4329710604322448</v>
      </c>
      <c r="AQ48" s="27">
        <v>8.181801368079741</v>
      </c>
      <c r="AR48" s="27">
        <v>3.4562098461905628</v>
      </c>
      <c r="AS48" s="27">
        <v>0.99999999999999656</v>
      </c>
      <c r="AT48" s="27">
        <v>347.19226627072243</v>
      </c>
      <c r="AU48" s="27">
        <v>56.519046399514089</v>
      </c>
      <c r="AV48" s="27">
        <v>0.91428571087973487</v>
      </c>
      <c r="AW48" s="27">
        <v>459.65794848667906</v>
      </c>
      <c r="AX48" s="27">
        <v>82.246472157413749</v>
      </c>
      <c r="AY48" s="28">
        <v>81.658163781270062</v>
      </c>
      <c r="AZ48" s="28">
        <v>5.4132098461905631</v>
      </c>
      <c r="BA48" s="28">
        <v>-17.307411780938121</v>
      </c>
      <c r="BB48" s="28">
        <v>81.732063866377985</v>
      </c>
      <c r="BC48" s="28">
        <v>1.5257451978919152</v>
      </c>
      <c r="BD48" s="28">
        <v>66.258800709673892</v>
      </c>
      <c r="BE48" s="28">
        <v>70.171024457713429</v>
      </c>
      <c r="BF48" s="28">
        <v>69.973429186308991</v>
      </c>
      <c r="BG48" s="28">
        <v>9.3058390123299493</v>
      </c>
    </row>
    <row r="49" spans="2:59" x14ac:dyDescent="0.25">
      <c r="B49" s="39">
        <v>47027</v>
      </c>
      <c r="C49" s="27">
        <v>-58.162596199938349</v>
      </c>
      <c r="D49" s="27">
        <v>-6.8050950277537829</v>
      </c>
      <c r="E49" s="27">
        <v>442.4009584073122</v>
      </c>
      <c r="F49" s="27">
        <v>70.186889068655489</v>
      </c>
      <c r="G49" s="27">
        <v>9.7113665320107021</v>
      </c>
      <c r="H49" s="27">
        <v>546.85954689996413</v>
      </c>
      <c r="I49" s="27">
        <v>16.238379288575025</v>
      </c>
      <c r="J49" s="27">
        <v>52.726233747070367</v>
      </c>
      <c r="K49" s="27">
        <v>54.439836343850153</v>
      </c>
      <c r="L49" s="27">
        <v>-7.9402022782055823</v>
      </c>
      <c r="M49" s="27">
        <v>-10.047070467114544</v>
      </c>
      <c r="N49" s="27">
        <v>-10.047070467114544</v>
      </c>
      <c r="O49" s="27">
        <v>372.38082512634736</v>
      </c>
      <c r="P49" s="27">
        <v>-7.9402022782055823</v>
      </c>
      <c r="Q49" s="27">
        <v>-8.0460968820522911</v>
      </c>
      <c r="R49" s="27">
        <v>22.312499999999964</v>
      </c>
      <c r="S49" s="27">
        <v>13.668000706577294</v>
      </c>
      <c r="T49" s="27">
        <v>351.87261123918194</v>
      </c>
      <c r="U49" s="27">
        <v>367.20589987290219</v>
      </c>
      <c r="V49" s="27">
        <v>6.3662736838340424</v>
      </c>
      <c r="W49" s="27">
        <v>-7.1870669701640386</v>
      </c>
      <c r="X49" s="27">
        <v>-30.00497790461171</v>
      </c>
      <c r="Y49" s="27">
        <v>81.406503367179766</v>
      </c>
      <c r="Z49" s="27">
        <v>15.382424822759148</v>
      </c>
      <c r="AA49" s="27">
        <v>8.7732098461905625</v>
      </c>
      <c r="AB49" s="27">
        <v>17.596057452012001</v>
      </c>
      <c r="AC49" s="27">
        <v>14.99943537271637</v>
      </c>
      <c r="AD49" s="27">
        <v>26.908085620172887</v>
      </c>
      <c r="AE49" s="27">
        <v>579.24491812915153</v>
      </c>
      <c r="AF49" s="27">
        <v>-6.0569003402083696E-2</v>
      </c>
      <c r="AG49" s="27">
        <v>89.257523333552641</v>
      </c>
      <c r="AH49" s="27">
        <v>4.3173141868623484</v>
      </c>
      <c r="AI49" s="27">
        <v>4.3173141868623484</v>
      </c>
      <c r="AJ49" s="27">
        <v>26.775606228098781</v>
      </c>
      <c r="AK49" s="27">
        <v>-172.41124483598995</v>
      </c>
      <c r="AL49" s="27">
        <v>-4.9531383018443096</v>
      </c>
      <c r="AM49" s="27">
        <v>23.312499999999964</v>
      </c>
      <c r="AN49" s="27">
        <v>3.044349829531583</v>
      </c>
      <c r="AO49" s="27">
        <v>6.1414824923756601</v>
      </c>
      <c r="AP49" s="27">
        <v>3.4329710604322448</v>
      </c>
      <c r="AQ49" s="27">
        <v>7.8830374527550688</v>
      </c>
      <c r="AR49" s="27">
        <v>3.4562098461905628</v>
      </c>
      <c r="AS49" s="27">
        <v>0.99999999999999656</v>
      </c>
      <c r="AT49" s="27">
        <v>342.35082463859271</v>
      </c>
      <c r="AU49" s="27">
        <v>56.454585242543651</v>
      </c>
      <c r="AV49" s="27">
        <v>0.91428571087973487</v>
      </c>
      <c r="AW49" s="27">
        <v>459.50181719644735</v>
      </c>
      <c r="AX49" s="27">
        <v>82.012861338103917</v>
      </c>
      <c r="AY49" s="28">
        <v>81.406503367179766</v>
      </c>
      <c r="AZ49" s="28">
        <v>5.4132098461905631</v>
      </c>
      <c r="BA49" s="28">
        <v>-16.92526076001829</v>
      </c>
      <c r="BB49" s="28">
        <v>81.490350483476803</v>
      </c>
      <c r="BC49" s="28">
        <v>1.8870972381781426</v>
      </c>
      <c r="BD49" s="28">
        <v>65.551592029081291</v>
      </c>
      <c r="BE49" s="28">
        <v>69.462418696866621</v>
      </c>
      <c r="BF49" s="28">
        <v>69.638783382051841</v>
      </c>
      <c r="BG49" s="28">
        <v>9.4178506442253447</v>
      </c>
    </row>
    <row r="50" spans="2:59" x14ac:dyDescent="0.25">
      <c r="B50" s="39">
        <v>47058</v>
      </c>
      <c r="C50" s="27">
        <v>-60.07144138673948</v>
      </c>
      <c r="D50" s="27">
        <v>-6.5246056300363442</v>
      </c>
      <c r="E50" s="27">
        <v>442.24387848364353</v>
      </c>
      <c r="F50" s="27">
        <v>70.238062981806408</v>
      </c>
      <c r="G50" s="27">
        <v>9.7869752500564626</v>
      </c>
      <c r="H50" s="27">
        <v>547.71433704693732</v>
      </c>
      <c r="I50" s="27">
        <v>16.236522473404097</v>
      </c>
      <c r="J50" s="27">
        <v>50.594665308800479</v>
      </c>
      <c r="K50" s="27">
        <v>52.238991931336493</v>
      </c>
      <c r="L50" s="27">
        <v>-7.9592343139924999</v>
      </c>
      <c r="M50" s="27">
        <v>-10.066214803138006</v>
      </c>
      <c r="N50" s="27">
        <v>-10.066214803138006</v>
      </c>
      <c r="O50" s="27">
        <v>372.5141907623393</v>
      </c>
      <c r="P50" s="27">
        <v>-7.9592343139924999</v>
      </c>
      <c r="Q50" s="27">
        <v>-7.8031397209588125</v>
      </c>
      <c r="R50" s="27">
        <v>22.312499999999947</v>
      </c>
      <c r="S50" s="27">
        <v>13.668000706577285</v>
      </c>
      <c r="T50" s="27">
        <v>353.20861468977478</v>
      </c>
      <c r="U50" s="27">
        <v>367.39096576335544</v>
      </c>
      <c r="V50" s="27">
        <v>6.3662736838339979</v>
      </c>
      <c r="W50" s="27">
        <v>-10.407799485347969</v>
      </c>
      <c r="X50" s="27">
        <v>-30.614703216381407</v>
      </c>
      <c r="Y50" s="27">
        <v>81.15156932903372</v>
      </c>
      <c r="Z50" s="27">
        <v>15.06320869888879</v>
      </c>
      <c r="AA50" s="27">
        <v>8.8448653894340783</v>
      </c>
      <c r="AB50" s="27">
        <v>17.584408316149919</v>
      </c>
      <c r="AC50" s="27">
        <v>14.695448038714142</v>
      </c>
      <c r="AD50" s="27">
        <v>27.379710323514331</v>
      </c>
      <c r="AE50" s="27">
        <v>570.52705186549269</v>
      </c>
      <c r="AF50" s="27">
        <v>-5.9750261530110843E-2</v>
      </c>
      <c r="AG50" s="27">
        <v>89.003754366114919</v>
      </c>
      <c r="AH50" s="27">
        <v>4.252694811656812</v>
      </c>
      <c r="AI50" s="27">
        <v>4.252694811656812</v>
      </c>
      <c r="AJ50" s="27">
        <v>26.997316449280202</v>
      </c>
      <c r="AK50" s="27">
        <v>-170.61726530761734</v>
      </c>
      <c r="AL50" s="27">
        <v>0.93674036492187196</v>
      </c>
      <c r="AM50" s="27">
        <v>23.312499999999947</v>
      </c>
      <c r="AN50" s="27">
        <v>1.4316675577788773</v>
      </c>
      <c r="AO50" s="27">
        <v>4.7652463598529149</v>
      </c>
      <c r="AP50" s="27">
        <v>3.4389806355314163</v>
      </c>
      <c r="AQ50" s="27">
        <v>8.0019859486067642</v>
      </c>
      <c r="AR50" s="27">
        <v>3.5278653894340781</v>
      </c>
      <c r="AS50" s="27">
        <v>0.99999999999999623</v>
      </c>
      <c r="AT50" s="27">
        <v>345.34280562983844</v>
      </c>
      <c r="AU50" s="27">
        <v>57.00906973822751</v>
      </c>
      <c r="AV50" s="27">
        <v>0.99999999999999878</v>
      </c>
      <c r="AW50" s="27">
        <v>459.33879437515151</v>
      </c>
      <c r="AX50" s="27">
        <v>81.787483650855222</v>
      </c>
      <c r="AY50" s="28">
        <v>81.151569329033734</v>
      </c>
      <c r="AZ50" s="28">
        <v>5.484865389434078</v>
      </c>
      <c r="BA50" s="28">
        <v>-16.478614676619905</v>
      </c>
      <c r="BB50" s="28">
        <v>81.244971046337838</v>
      </c>
      <c r="BC50" s="28">
        <v>0.48317737193890414</v>
      </c>
      <c r="BD50" s="28">
        <v>65.965679411177831</v>
      </c>
      <c r="BE50" s="28">
        <v>69.874251918683626</v>
      </c>
      <c r="BF50" s="28">
        <v>70.098159759729526</v>
      </c>
      <c r="BG50" s="28">
        <v>9.4932822114888591</v>
      </c>
    </row>
    <row r="51" spans="2:59" x14ac:dyDescent="0.25">
      <c r="B51" s="39">
        <v>47088</v>
      </c>
      <c r="C51" s="27">
        <v>-60.988638786108339</v>
      </c>
      <c r="D51" s="27">
        <v>-6.6884594549792071</v>
      </c>
      <c r="E51" s="27">
        <v>442.09045395072928</v>
      </c>
      <c r="F51" s="27">
        <v>70.292586196502839</v>
      </c>
      <c r="G51" s="27">
        <v>9.9358584625271273</v>
      </c>
      <c r="H51" s="27">
        <v>548.12798505632759</v>
      </c>
      <c r="I51" s="27">
        <v>16.234626249828324</v>
      </c>
      <c r="J51" s="27">
        <v>50.480710168161579</v>
      </c>
      <c r="K51" s="27">
        <v>52.121333248626826</v>
      </c>
      <c r="L51" s="27">
        <v>-7.959140531673313</v>
      </c>
      <c r="M51" s="27">
        <v>-10.066096194622109</v>
      </c>
      <c r="N51" s="27">
        <v>-10.066096194622109</v>
      </c>
      <c r="O51" s="27">
        <v>372.63215025846517</v>
      </c>
      <c r="P51" s="27">
        <v>-7.959140531673313</v>
      </c>
      <c r="Q51" s="27">
        <v>-7.97183906711739</v>
      </c>
      <c r="R51" s="27">
        <v>22.312499999999947</v>
      </c>
      <c r="S51" s="27">
        <v>13.668000706577285</v>
      </c>
      <c r="T51" s="27">
        <v>352.2357798938595</v>
      </c>
      <c r="U51" s="27">
        <v>367.52262501914208</v>
      </c>
      <c r="V51" s="27">
        <v>6.3662736838339979</v>
      </c>
      <c r="W51" s="27">
        <v>-10.609441185153868</v>
      </c>
      <c r="X51" s="27">
        <v>-32.278586163265686</v>
      </c>
      <c r="Y51" s="27">
        <v>80.903469474002648</v>
      </c>
      <c r="Z51" s="27">
        <v>14.764927338514754</v>
      </c>
      <c r="AA51" s="27">
        <v>8.2569417229210007</v>
      </c>
      <c r="AB51" s="27">
        <v>17.459846498272285</v>
      </c>
      <c r="AC51" s="27">
        <v>14.403844121852385</v>
      </c>
      <c r="AD51" s="27">
        <v>27.373938982808529</v>
      </c>
      <c r="AE51" s="27">
        <v>563.50825429180884</v>
      </c>
      <c r="AF51" s="27">
        <v>-5.8974690362940424E-2</v>
      </c>
      <c r="AG51" s="27">
        <v>88.7549603567155</v>
      </c>
      <c r="AH51" s="27">
        <v>4.2069275313547223</v>
      </c>
      <c r="AI51" s="27">
        <v>4.2069275313547223</v>
      </c>
      <c r="AJ51" s="27">
        <v>26.752967291759418</v>
      </c>
      <c r="AK51" s="27">
        <v>-171.71272126464859</v>
      </c>
      <c r="AL51" s="27">
        <v>0.93674036492187196</v>
      </c>
      <c r="AM51" s="27">
        <v>23.312499999999947</v>
      </c>
      <c r="AN51" s="27">
        <v>1.0543909953929151</v>
      </c>
      <c r="AO51" s="27">
        <v>4.0682810474191502</v>
      </c>
      <c r="AP51" s="27">
        <v>3.4389806355314163</v>
      </c>
      <c r="AQ51" s="27">
        <v>7.2558764760414665</v>
      </c>
      <c r="AR51" s="27">
        <v>2.9399417229210014</v>
      </c>
      <c r="AS51" s="27">
        <v>0.99999999999999623</v>
      </c>
      <c r="AT51" s="27">
        <v>344.18735624512738</v>
      </c>
      <c r="AU51" s="27">
        <v>56.835737673093575</v>
      </c>
      <c r="AV51" s="27">
        <v>0.99999999999999878</v>
      </c>
      <c r="AW51" s="27">
        <v>459.17956524117011</v>
      </c>
      <c r="AX51" s="27">
        <v>81.549595255618414</v>
      </c>
      <c r="AY51" s="28">
        <v>80.903469474002648</v>
      </c>
      <c r="AZ51" s="28">
        <v>4.8969417229210013</v>
      </c>
      <c r="BA51" s="28">
        <v>-16.500236285025466</v>
      </c>
      <c r="BB51" s="28">
        <v>81.006753608843965</v>
      </c>
      <c r="BC51" s="28">
        <v>0.56085325022813159</v>
      </c>
      <c r="BD51" s="28">
        <v>65.156978672192011</v>
      </c>
      <c r="BE51" s="28">
        <v>69.06500851233335</v>
      </c>
      <c r="BF51" s="28">
        <v>69.258613229928059</v>
      </c>
      <c r="BG51" s="28">
        <v>9.6446524156898246</v>
      </c>
    </row>
    <row r="52" spans="2:59" x14ac:dyDescent="0.25">
      <c r="B52" s="39">
        <v>47119</v>
      </c>
      <c r="C52" s="27">
        <v>-54.589947846525078</v>
      </c>
      <c r="D52" s="27">
        <v>-6.5593200652937522</v>
      </c>
      <c r="E52" s="27">
        <v>441.79806934017006</v>
      </c>
      <c r="F52" s="27">
        <v>70.343672811365721</v>
      </c>
      <c r="G52" s="27">
        <v>10.138373819774833</v>
      </c>
      <c r="H52" s="27">
        <v>547.65399617943342</v>
      </c>
      <c r="I52" s="27">
        <v>15.989369657719418</v>
      </c>
      <c r="J52" s="27">
        <v>55.495373403825056</v>
      </c>
      <c r="K52" s="27">
        <v>57.298973039449372</v>
      </c>
      <c r="L52" s="27">
        <v>-8.0045300275644102</v>
      </c>
      <c r="M52" s="27">
        <v>-10.095318920254316</v>
      </c>
      <c r="N52" s="27">
        <v>-10.095318920254316</v>
      </c>
      <c r="O52" s="27">
        <v>372.09537267390988</v>
      </c>
      <c r="P52" s="27">
        <v>-8.0045300275644102</v>
      </c>
      <c r="Q52" s="27">
        <v>-7.9608160957791618</v>
      </c>
      <c r="R52" s="27">
        <v>22.207631249999945</v>
      </c>
      <c r="S52" s="27">
        <v>13.569200706577284</v>
      </c>
      <c r="T52" s="27">
        <v>351.95946672041441</v>
      </c>
      <c r="U52" s="27">
        <v>367.13358295438371</v>
      </c>
      <c r="V52" s="27">
        <v>6.3662736838339979</v>
      </c>
      <c r="W52" s="27">
        <v>-10.38880837730774</v>
      </c>
      <c r="X52" s="27">
        <v>-30.932437741225876</v>
      </c>
      <c r="Y52" s="27">
        <v>81.022062659821131</v>
      </c>
      <c r="Z52" s="27">
        <v>14.917050832305511</v>
      </c>
      <c r="AA52" s="27">
        <v>8.8257853584526309</v>
      </c>
      <c r="AB52" s="27">
        <v>17.517210493347513</v>
      </c>
      <c r="AC52" s="27">
        <v>14.553525167746184</v>
      </c>
      <c r="AD52" s="27">
        <v>27.638749756964259</v>
      </c>
      <c r="AE52" s="27">
        <v>561.59763062676041</v>
      </c>
      <c r="AF52" s="27">
        <v>-5.8189777877993815E-2</v>
      </c>
      <c r="AG52" s="27">
        <v>88.977097865107837</v>
      </c>
      <c r="AH52" s="27">
        <v>4.2084901192054778</v>
      </c>
      <c r="AI52" s="27">
        <v>4.2084901192054778</v>
      </c>
      <c r="AJ52" s="27">
        <v>27.15903466775643</v>
      </c>
      <c r="AK52" s="27">
        <v>-169.17947936401382</v>
      </c>
      <c r="AL52" s="27">
        <v>0.93674036492187196</v>
      </c>
      <c r="AM52" s="27">
        <v>23.207631249999945</v>
      </c>
      <c r="AN52" s="27">
        <v>1.2021067271566013</v>
      </c>
      <c r="AO52" s="27">
        <v>4.4251555546729406</v>
      </c>
      <c r="AP52" s="27">
        <v>3.5964859486387555</v>
      </c>
      <c r="AQ52" s="27">
        <v>7.5030538473207686</v>
      </c>
      <c r="AR52" s="27">
        <v>3.5087853584526303</v>
      </c>
      <c r="AS52" s="27">
        <v>0.99999999999999623</v>
      </c>
      <c r="AT52" s="27">
        <v>344.10960779204879</v>
      </c>
      <c r="AU52" s="27">
        <v>56.945845543306206</v>
      </c>
      <c r="AV52" s="27">
        <v>0.99999999999999878</v>
      </c>
      <c r="AW52" s="27">
        <v>458.92202005304682</v>
      </c>
      <c r="AX52" s="27">
        <v>81.698857877381542</v>
      </c>
      <c r="AY52" s="28">
        <v>81.022062659821131</v>
      </c>
      <c r="AZ52" s="28">
        <v>5.4657853584526306</v>
      </c>
      <c r="BA52" s="28">
        <v>-16.603089772474409</v>
      </c>
      <c r="BB52" s="28">
        <v>81.135293548350944</v>
      </c>
      <c r="BC52" s="28">
        <v>0.64578514134141995</v>
      </c>
      <c r="BD52" s="28">
        <v>65.433417027939726</v>
      </c>
      <c r="BE52" s="28">
        <v>69.462653979246852</v>
      </c>
      <c r="BF52" s="28">
        <v>69.455386048356615</v>
      </c>
      <c r="BG52" s="28">
        <v>9.8461476239541632</v>
      </c>
    </row>
    <row r="53" spans="2:59" x14ac:dyDescent="0.25">
      <c r="B53" s="39">
        <v>47150</v>
      </c>
      <c r="C53" s="27">
        <v>-59.771618122100534</v>
      </c>
      <c r="D53" s="27">
        <v>-6.7646156989184076</v>
      </c>
      <c r="E53" s="27">
        <v>441.6370808248696</v>
      </c>
      <c r="F53" s="27">
        <v>70.423225315434607</v>
      </c>
      <c r="G53" s="27">
        <v>10.210639140221478</v>
      </c>
      <c r="H53" s="27">
        <v>547.51004222495271</v>
      </c>
      <c r="I53" s="27">
        <v>15.745619910602445</v>
      </c>
      <c r="J53" s="27">
        <v>55.376874974465004</v>
      </c>
      <c r="K53" s="27">
        <v>57.176623411135118</v>
      </c>
      <c r="L53" s="27">
        <v>-8.0262243312873522</v>
      </c>
      <c r="M53" s="27">
        <v>-10.116719610303916</v>
      </c>
      <c r="N53" s="27">
        <v>-10.116719610303916</v>
      </c>
      <c r="O53" s="27">
        <v>372.24620958980341</v>
      </c>
      <c r="P53" s="27">
        <v>-8.0262243312873522</v>
      </c>
      <c r="Q53" s="27">
        <v>-7.8805821686761632</v>
      </c>
      <c r="R53" s="27">
        <v>22.207631249999945</v>
      </c>
      <c r="S53" s="27">
        <v>13.569200706577284</v>
      </c>
      <c r="T53" s="27">
        <v>352.98566184123405</v>
      </c>
      <c r="U53" s="27">
        <v>367.26133982114902</v>
      </c>
      <c r="V53" s="27">
        <v>6.3662736838339979</v>
      </c>
      <c r="W53" s="27">
        <v>-10.362829626030814</v>
      </c>
      <c r="X53" s="27">
        <v>-34.869594109462163</v>
      </c>
      <c r="Y53" s="27">
        <v>80.888089681046552</v>
      </c>
      <c r="Z53" s="27">
        <v>14.745539050090441</v>
      </c>
      <c r="AA53" s="27">
        <v>8.6362786100606268</v>
      </c>
      <c r="AB53" s="27">
        <v>17.60735391418001</v>
      </c>
      <c r="AC53" s="27">
        <v>14.383600191999289</v>
      </c>
      <c r="AD53" s="27">
        <v>28.159129931413631</v>
      </c>
      <c r="AE53" s="27">
        <v>564.08949054341235</v>
      </c>
      <c r="AF53" s="27">
        <v>-5.7420884754688845E-2</v>
      </c>
      <c r="AG53" s="27">
        <v>88.737189356044098</v>
      </c>
      <c r="AH53" s="27">
        <v>4.1468163750198341</v>
      </c>
      <c r="AI53" s="27">
        <v>4.1468163750198341</v>
      </c>
      <c r="AJ53" s="27">
        <v>26.715572223628378</v>
      </c>
      <c r="AK53" s="27">
        <v>-167.98132441101089</v>
      </c>
      <c r="AL53" s="27">
        <v>0.93674036492187196</v>
      </c>
      <c r="AM53" s="27">
        <v>23.207631249999945</v>
      </c>
      <c r="AN53" s="27">
        <v>1.2263179486587235</v>
      </c>
      <c r="AO53" s="27">
        <v>4.5254160907454795</v>
      </c>
      <c r="AP53" s="27">
        <v>3.5964859486387555</v>
      </c>
      <c r="AQ53" s="27">
        <v>7.4610947256529858</v>
      </c>
      <c r="AR53" s="27">
        <v>3.3192786100606271</v>
      </c>
      <c r="AS53" s="27">
        <v>0.99999999999999623</v>
      </c>
      <c r="AT53" s="27">
        <v>343.34260850620871</v>
      </c>
      <c r="AU53" s="27">
        <v>56.453039908131139</v>
      </c>
      <c r="AV53" s="27">
        <v>0.99999999999999878</v>
      </c>
      <c r="AW53" s="27">
        <v>458.75492405111862</v>
      </c>
      <c r="AX53" s="27">
        <v>81.59062477412094</v>
      </c>
      <c r="AY53" s="28">
        <v>80.888089681046566</v>
      </c>
      <c r="AZ53" s="28">
        <v>5.2762786100606274</v>
      </c>
      <c r="BA53" s="28">
        <v>-16.130073792036661</v>
      </c>
      <c r="BB53" s="28">
        <v>81.011385336350415</v>
      </c>
      <c r="BC53" s="28">
        <v>0.61216735530764144</v>
      </c>
      <c r="BD53" s="28">
        <v>65.623381083134149</v>
      </c>
      <c r="BE53" s="28">
        <v>69.651012358311135</v>
      </c>
      <c r="BF53" s="28">
        <v>69.323783913328086</v>
      </c>
      <c r="BG53" s="28">
        <v>9.9172855123129828</v>
      </c>
    </row>
    <row r="54" spans="2:59" x14ac:dyDescent="0.25">
      <c r="B54" s="39">
        <v>47178</v>
      </c>
      <c r="C54" s="27">
        <v>-77.594320615967831</v>
      </c>
      <c r="D54" s="27">
        <v>-7.009835833951815</v>
      </c>
      <c r="E54" s="27">
        <v>441.4907942377456</v>
      </c>
      <c r="F54" s="27">
        <v>70.473504091898761</v>
      </c>
      <c r="G54" s="27">
        <v>10.15037894078981</v>
      </c>
      <c r="H54" s="27">
        <v>547.15890138907582</v>
      </c>
      <c r="I54" s="27">
        <v>15.743602882343524</v>
      </c>
      <c r="J54" s="27">
        <v>55.269607507139654</v>
      </c>
      <c r="K54" s="27">
        <v>57.065869751121689</v>
      </c>
      <c r="L54" s="27">
        <v>-8.0665992204914669</v>
      </c>
      <c r="M54" s="27">
        <v>-10.156717422909079</v>
      </c>
      <c r="N54" s="27">
        <v>-10.156717422909079</v>
      </c>
      <c r="O54" s="27">
        <v>372.36951683768405</v>
      </c>
      <c r="P54" s="27">
        <v>-8.0665992204914669</v>
      </c>
      <c r="Q54" s="27">
        <v>-7.7353021893739573</v>
      </c>
      <c r="R54" s="27">
        <v>22.207631249999945</v>
      </c>
      <c r="S54" s="27">
        <v>13.569200706577284</v>
      </c>
      <c r="T54" s="27">
        <v>354.27640850652057</v>
      </c>
      <c r="U54" s="27">
        <v>367.43481954518859</v>
      </c>
      <c r="V54" s="27">
        <v>6.3662736838339979</v>
      </c>
      <c r="W54" s="27">
        <v>-10.328970992835913</v>
      </c>
      <c r="X54" s="27">
        <v>-37.670508564445704</v>
      </c>
      <c r="Y54" s="27">
        <v>80.76267392668133</v>
      </c>
      <c r="Z54" s="27">
        <v>14.557621793054798</v>
      </c>
      <c r="AA54" s="27">
        <v>8.92086212300425</v>
      </c>
      <c r="AB54" s="27">
        <v>17.658162024103778</v>
      </c>
      <c r="AC54" s="27">
        <v>14.201775630594094</v>
      </c>
      <c r="AD54" s="27">
        <v>30.194658075573635</v>
      </c>
      <c r="AE54" s="27">
        <v>567.04151515026479</v>
      </c>
      <c r="AF54" s="27">
        <v>-5.6739571898330093E-2</v>
      </c>
      <c r="AG54" s="27">
        <v>88.488395346644694</v>
      </c>
      <c r="AH54" s="27">
        <v>4.0693026695287067</v>
      </c>
      <c r="AI54" s="27">
        <v>4.0693026695287067</v>
      </c>
      <c r="AJ54" s="27">
        <v>26.273186485940528</v>
      </c>
      <c r="AK54" s="27">
        <v>-167.75880991973889</v>
      </c>
      <c r="AL54" s="27">
        <v>0.93674036492187196</v>
      </c>
      <c r="AM54" s="27">
        <v>23.207631249999945</v>
      </c>
      <c r="AN54" s="27">
        <v>1.2461933872025095</v>
      </c>
      <c r="AO54" s="27">
        <v>4.6106596302256548</v>
      </c>
      <c r="AP54" s="27">
        <v>3.5964859486387555</v>
      </c>
      <c r="AQ54" s="27">
        <v>7.7471796461151401</v>
      </c>
      <c r="AR54" s="27">
        <v>3.6038621230042507</v>
      </c>
      <c r="AS54" s="27">
        <v>0.99999999999999623</v>
      </c>
      <c r="AT54" s="27">
        <v>343.09423091469682</v>
      </c>
      <c r="AU54" s="27">
        <v>55.956003349414004</v>
      </c>
      <c r="AV54" s="27">
        <v>0.99999999999999878</v>
      </c>
      <c r="AW54" s="27">
        <v>458.60308773038162</v>
      </c>
      <c r="AX54" s="27">
        <v>81.48852001981777</v>
      </c>
      <c r="AY54" s="28">
        <v>80.76267392668133</v>
      </c>
      <c r="AZ54" s="28">
        <v>5.5608621230042505</v>
      </c>
      <c r="BA54" s="28">
        <v>-15.144760505923973</v>
      </c>
      <c r="BB54" s="28">
        <v>80.895029989482097</v>
      </c>
      <c r="BC54" s="28">
        <v>0.55834757673493085</v>
      </c>
      <c r="BD54" s="28">
        <v>65.806386183975405</v>
      </c>
      <c r="BE54" s="28">
        <v>69.832394501113782</v>
      </c>
      <c r="BF54" s="28">
        <v>69.638097095719189</v>
      </c>
      <c r="BG54" s="28">
        <v>9.8578046819205252</v>
      </c>
    </row>
    <row r="55" spans="2:59" x14ac:dyDescent="0.25">
      <c r="B55" s="39">
        <v>47209</v>
      </c>
      <c r="C55" s="27">
        <v>-63.943753365809577</v>
      </c>
      <c r="D55" s="27">
        <v>-6.6065707345183986</v>
      </c>
      <c r="E55" s="27">
        <v>439.87221094123777</v>
      </c>
      <c r="F55" s="27">
        <v>70.544309096534676</v>
      </c>
      <c r="G55" s="27">
        <v>9.4885063002672378</v>
      </c>
      <c r="H55" s="27">
        <v>540.29502007623068</v>
      </c>
      <c r="I55" s="27">
        <v>16.22609165824981</v>
      </c>
      <c r="J55" s="27">
        <v>54.139257227803263</v>
      </c>
      <c r="K55" s="27">
        <v>55.898783087706867</v>
      </c>
      <c r="L55" s="27">
        <v>-8.6506610977789773</v>
      </c>
      <c r="M55" s="27">
        <v>-10.129071345682</v>
      </c>
      <c r="N55" s="27">
        <v>-10.129071345682002</v>
      </c>
      <c r="O55" s="27">
        <v>367.83794384847351</v>
      </c>
      <c r="P55" s="27">
        <v>-8.6506610977789773</v>
      </c>
      <c r="Q55" s="27">
        <v>-7.4590306475750214</v>
      </c>
      <c r="R55" s="27">
        <v>21.712499999999959</v>
      </c>
      <c r="S55" s="27">
        <v>13.52514356372015</v>
      </c>
      <c r="T55" s="27">
        <v>352.12546621536336</v>
      </c>
      <c r="U55" s="27">
        <v>366.86721567452014</v>
      </c>
      <c r="V55" s="27">
        <v>5.9377022552626242</v>
      </c>
      <c r="W55" s="27">
        <v>-4.9620243305304879</v>
      </c>
      <c r="X55" s="27">
        <v>-20.964564432353423</v>
      </c>
      <c r="Y55" s="27">
        <v>82.290121080244404</v>
      </c>
      <c r="Z55" s="27">
        <v>16.188583531867629</v>
      </c>
      <c r="AA55" s="27">
        <v>8.4371112684553129</v>
      </c>
      <c r="AB55" s="27">
        <v>17.310884001698696</v>
      </c>
      <c r="AC55" s="27">
        <v>15.872717875150158</v>
      </c>
      <c r="AD55" s="27">
        <v>30.193199150240329</v>
      </c>
      <c r="AE55" s="27">
        <v>623.25469378363107</v>
      </c>
      <c r="AF55" s="27">
        <v>1.2572203525049466E-2</v>
      </c>
      <c r="AG55" s="27">
        <v>89.049685139277756</v>
      </c>
      <c r="AH55" s="27">
        <v>4.1635927240973736</v>
      </c>
      <c r="AI55" s="27">
        <v>4.1635927240973736</v>
      </c>
      <c r="AJ55" s="27">
        <v>27.031360152130922</v>
      </c>
      <c r="AK55" s="27">
        <v>-170.06394005094273</v>
      </c>
      <c r="AL55" s="27">
        <v>-4.9613704526033251</v>
      </c>
      <c r="AM55" s="27">
        <v>22.712499999999959</v>
      </c>
      <c r="AN55" s="27">
        <v>4.0775662584370433</v>
      </c>
      <c r="AO55" s="27">
        <v>7.6411888849874199</v>
      </c>
      <c r="AP55" s="27">
        <v>3.4667749360362059</v>
      </c>
      <c r="AQ55" s="27">
        <v>9.0377128600064029</v>
      </c>
      <c r="AR55" s="27">
        <v>3.1201112684553136</v>
      </c>
      <c r="AS55" s="27">
        <v>0.999999999999996</v>
      </c>
      <c r="AT55" s="27">
        <v>346.20153357115811</v>
      </c>
      <c r="AU55" s="27">
        <v>57.218393144848278</v>
      </c>
      <c r="AV55" s="27">
        <v>0.87142856631960219</v>
      </c>
      <c r="AW55" s="27">
        <v>458.52577415926436</v>
      </c>
      <c r="AX55" s="27">
        <v>81.959305174497231</v>
      </c>
      <c r="AY55" s="28">
        <v>82.290121080244404</v>
      </c>
      <c r="AZ55" s="28">
        <v>5.0771112684553135</v>
      </c>
      <c r="BA55" s="28">
        <v>-15.850355057884277</v>
      </c>
      <c r="BB55" s="28">
        <v>82.500979213651533</v>
      </c>
      <c r="BC55" s="28">
        <v>3.2414174469917363</v>
      </c>
      <c r="BD55" s="28">
        <v>65.694727448715327</v>
      </c>
      <c r="BE55" s="28">
        <v>69.591892063426855</v>
      </c>
      <c r="BF55" s="28">
        <v>70.112176558828992</v>
      </c>
      <c r="BG55" s="28">
        <v>9.1959857854835789</v>
      </c>
    </row>
    <row r="56" spans="2:59" x14ac:dyDescent="0.25">
      <c r="B56" s="39">
        <v>47239</v>
      </c>
      <c r="C56" s="27">
        <v>-68.874430379468734</v>
      </c>
      <c r="D56" s="27">
        <v>-6.7908257034939599</v>
      </c>
      <c r="E56" s="27">
        <v>439.71451166159108</v>
      </c>
      <c r="F56" s="27">
        <v>70.602888987168896</v>
      </c>
      <c r="G56" s="27">
        <v>9.1671576338170233</v>
      </c>
      <c r="H56" s="27">
        <v>540.64622884702146</v>
      </c>
      <c r="I56" s="27">
        <v>16.223782174094755</v>
      </c>
      <c r="J56" s="27">
        <v>54.024001099736417</v>
      </c>
      <c r="K56" s="27">
        <v>55.779781135477847</v>
      </c>
      <c r="L56" s="27">
        <v>-8.6086142607443836</v>
      </c>
      <c r="M56" s="27">
        <v>-10.090819925365318</v>
      </c>
      <c r="N56" s="27">
        <v>-10.090819925365318</v>
      </c>
      <c r="O56" s="27">
        <v>367.9884474005147</v>
      </c>
      <c r="P56" s="27">
        <v>-8.6086142607443836</v>
      </c>
      <c r="Q56" s="27">
        <v>-7.2957747318817701</v>
      </c>
      <c r="R56" s="27">
        <v>21.712499999999959</v>
      </c>
      <c r="S56" s="27">
        <v>13.52514356372015</v>
      </c>
      <c r="T56" s="27">
        <v>352.66219660340693</v>
      </c>
      <c r="U56" s="27">
        <v>366.99750899863045</v>
      </c>
      <c r="V56" s="27">
        <v>5.9377022552626242</v>
      </c>
      <c r="W56" s="27">
        <v>-4.9967112873936657</v>
      </c>
      <c r="X56" s="27">
        <v>-22.529908093559907</v>
      </c>
      <c r="Y56" s="27">
        <v>82.016261868151346</v>
      </c>
      <c r="Z56" s="27">
        <v>15.916854818245952</v>
      </c>
      <c r="AA56" s="27">
        <v>8.4371112684553129</v>
      </c>
      <c r="AB56" s="27">
        <v>17.418925991502011</v>
      </c>
      <c r="AC56" s="27">
        <v>15.60813278271768</v>
      </c>
      <c r="AD56" s="27">
        <v>30.193199150240329</v>
      </c>
      <c r="AE56" s="27">
        <v>623.99927728206649</v>
      </c>
      <c r="AF56" s="27">
        <v>1.3275266976178826E-2</v>
      </c>
      <c r="AG56" s="27">
        <v>88.811295380214034</v>
      </c>
      <c r="AH56" s="27">
        <v>4.1563658969712121</v>
      </c>
      <c r="AI56" s="27">
        <v>4.1563658969712121</v>
      </c>
      <c r="AJ56" s="27">
        <v>27.019322394661092</v>
      </c>
      <c r="AK56" s="27">
        <v>-170.16735381807615</v>
      </c>
      <c r="AL56" s="27">
        <v>-4.9613704526033251</v>
      </c>
      <c r="AM56" s="27">
        <v>22.712499999999959</v>
      </c>
      <c r="AN56" s="27">
        <v>3.9735756345033804</v>
      </c>
      <c r="AO56" s="27">
        <v>7.5128483771942038</v>
      </c>
      <c r="AP56" s="27">
        <v>3.4667749360362059</v>
      </c>
      <c r="AQ56" s="27">
        <v>8.8803396728280628</v>
      </c>
      <c r="AR56" s="27">
        <v>3.1201112684553136</v>
      </c>
      <c r="AS56" s="27">
        <v>0.999999999999996</v>
      </c>
      <c r="AT56" s="27">
        <v>345.50360494821319</v>
      </c>
      <c r="AU56" s="27">
        <v>56.815117149818278</v>
      </c>
      <c r="AV56" s="27">
        <v>0.87142856631960219</v>
      </c>
      <c r="AW56" s="27">
        <v>458.36151805748852</v>
      </c>
      <c r="AX56" s="27">
        <v>81.715615965972432</v>
      </c>
      <c r="AY56" s="28">
        <v>82.016261868151346</v>
      </c>
      <c r="AZ56" s="28">
        <v>5.0771112684553135</v>
      </c>
      <c r="BA56" s="28">
        <v>-15.038410666697862</v>
      </c>
      <c r="BB56" s="28">
        <v>82.236608833610106</v>
      </c>
      <c r="BC56" s="28">
        <v>1.8007669616110347</v>
      </c>
      <c r="BD56" s="28">
        <v>65.55970519828746</v>
      </c>
      <c r="BE56" s="28">
        <v>69.453465551662333</v>
      </c>
      <c r="BF56" s="28">
        <v>69.890047734440728</v>
      </c>
      <c r="BG56" s="28">
        <v>8.8742068576221822</v>
      </c>
    </row>
    <row r="57" spans="2:59" x14ac:dyDescent="0.25">
      <c r="B57" s="39">
        <v>47270</v>
      </c>
      <c r="C57" s="27">
        <v>-72.039952502575218</v>
      </c>
      <c r="D57" s="27">
        <v>-6.9298780287575896</v>
      </c>
      <c r="E57" s="27">
        <v>439.55096671024262</v>
      </c>
      <c r="F57" s="27">
        <v>70.620121925817386</v>
      </c>
      <c r="G57" s="27">
        <v>8.9437248908092997</v>
      </c>
      <c r="H57" s="27">
        <v>541.26578220375723</v>
      </c>
      <c r="I57" s="27">
        <v>16.221326232426165</v>
      </c>
      <c r="J57" s="27">
        <v>53.904834054626313</v>
      </c>
      <c r="K57" s="27">
        <v>55.656741161401669</v>
      </c>
      <c r="L57" s="27">
        <v>-8.5867217844569925</v>
      </c>
      <c r="M57" s="27">
        <v>-10.070172379060729</v>
      </c>
      <c r="N57" s="27">
        <v>-10.070172379060727</v>
      </c>
      <c r="O57" s="27">
        <v>368.09681834755679</v>
      </c>
      <c r="P57" s="27">
        <v>-8.5867217844569925</v>
      </c>
      <c r="Q57" s="27">
        <v>-7.2610399205721086</v>
      </c>
      <c r="R57" s="27">
        <v>21.712499999999959</v>
      </c>
      <c r="S57" s="27">
        <v>13.52514356372015</v>
      </c>
      <c r="T57" s="27">
        <v>352.69907629016535</v>
      </c>
      <c r="U57" s="27">
        <v>367.16157831767896</v>
      </c>
      <c r="V57" s="27">
        <v>5.9377022552626242</v>
      </c>
      <c r="W57" s="27">
        <v>-5.1360269691212315</v>
      </c>
      <c r="X57" s="27">
        <v>-24.987728096254028</v>
      </c>
      <c r="Y57" s="27">
        <v>81.742355376272982</v>
      </c>
      <c r="Z57" s="27">
        <v>15.625168628482573</v>
      </c>
      <c r="AA57" s="27">
        <v>7.96901518604278</v>
      </c>
      <c r="AB57" s="27">
        <v>17.505686983313762</v>
      </c>
      <c r="AC57" s="27">
        <v>15.322809747723571</v>
      </c>
      <c r="AD57" s="27">
        <v>30.193199150240329</v>
      </c>
      <c r="AE57" s="27">
        <v>621.30628682063139</v>
      </c>
      <c r="AF57" s="27">
        <v>1.3988491236815739E-2</v>
      </c>
      <c r="AG57" s="27">
        <v>88.564076370814604</v>
      </c>
      <c r="AH57" s="27">
        <v>4.1319899461767076</v>
      </c>
      <c r="AI57" s="27">
        <v>4.1319899461767076</v>
      </c>
      <c r="AJ57" s="27">
        <v>26.781586905246076</v>
      </c>
      <c r="AK57" s="27">
        <v>-170.5293020030432</v>
      </c>
      <c r="AL57" s="27">
        <v>-4.9613704526033251</v>
      </c>
      <c r="AM57" s="27">
        <v>22.712499999999959</v>
      </c>
      <c r="AN57" s="27">
        <v>3.8196012150481047</v>
      </c>
      <c r="AO57" s="27">
        <v>7.3266169939848531</v>
      </c>
      <c r="AP57" s="27">
        <v>3.4667749360362059</v>
      </c>
      <c r="AQ57" s="27">
        <v>8.1778749850569579</v>
      </c>
      <c r="AR57" s="27">
        <v>2.6520151860427803</v>
      </c>
      <c r="AS57" s="27">
        <v>0.999999999999996</v>
      </c>
      <c r="AT57" s="27">
        <v>344.20987235637142</v>
      </c>
      <c r="AU57" s="27">
        <v>56.484991777202282</v>
      </c>
      <c r="AV57" s="27">
        <v>0.87142856631960219</v>
      </c>
      <c r="AW57" s="27">
        <v>458.19117323261798</v>
      </c>
      <c r="AX57" s="27">
        <v>81.472631431876039</v>
      </c>
      <c r="AY57" s="28">
        <v>81.742355376272982</v>
      </c>
      <c r="AZ57" s="28">
        <v>4.6090151860427806</v>
      </c>
      <c r="BA57" s="28">
        <v>-14.641205813107225</v>
      </c>
      <c r="BB57" s="28">
        <v>81.972465892974967</v>
      </c>
      <c r="BC57" s="28">
        <v>1.3956128532944887</v>
      </c>
      <c r="BD57" s="28">
        <v>65.385232368827275</v>
      </c>
      <c r="BE57" s="28">
        <v>69.266589760780207</v>
      </c>
      <c r="BF57" s="28">
        <v>69.044631355604366</v>
      </c>
      <c r="BG57" s="28">
        <v>8.6507783021385087</v>
      </c>
    </row>
    <row r="58" spans="2:59" x14ac:dyDescent="0.25">
      <c r="B58" s="39">
        <v>47300</v>
      </c>
      <c r="C58" s="27">
        <v>-71.131723939795364</v>
      </c>
      <c r="D58" s="27">
        <v>-7.0710543901480278</v>
      </c>
      <c r="E58" s="27">
        <v>439.39226111619894</v>
      </c>
      <c r="F58" s="27">
        <v>70.630619500463354</v>
      </c>
      <c r="G58" s="27">
        <v>8.9832156478498497</v>
      </c>
      <c r="H58" s="27">
        <v>541.88981588546812</v>
      </c>
      <c r="I58" s="27">
        <v>16.218887929158885</v>
      </c>
      <c r="J58" s="27">
        <v>53.789514059630115</v>
      </c>
      <c r="K58" s="27">
        <v>55.537673266568092</v>
      </c>
      <c r="L58" s="27">
        <v>-8.5564223659826002</v>
      </c>
      <c r="M58" s="27">
        <v>-10.042683828787391</v>
      </c>
      <c r="N58" s="27">
        <v>-10.042683828787389</v>
      </c>
      <c r="O58" s="27">
        <v>368.24662352469517</v>
      </c>
      <c r="P58" s="27">
        <v>-8.5564223659826002</v>
      </c>
      <c r="Q58" s="27">
        <v>-7.2981582759707386</v>
      </c>
      <c r="R58" s="27">
        <v>21.712499999999959</v>
      </c>
      <c r="S58" s="27">
        <v>13.52514356372015</v>
      </c>
      <c r="T58" s="27">
        <v>352.49645113657857</v>
      </c>
      <c r="U58" s="27">
        <v>367.32861124522356</v>
      </c>
      <c r="V58" s="27">
        <v>5.9377022552626242</v>
      </c>
      <c r="W58" s="27">
        <v>-5.4675590486697647</v>
      </c>
      <c r="X58" s="27">
        <v>-28.067066609401461</v>
      </c>
      <c r="Y58" s="27">
        <v>81.49321221312178</v>
      </c>
      <c r="Z58" s="27">
        <v>15.361115867223088</v>
      </c>
      <c r="AA58" s="27">
        <v>8.8270854809401094</v>
      </c>
      <c r="AB58" s="27">
        <v>17.536789980378355</v>
      </c>
      <c r="AC58" s="27">
        <v>15.059993468187885</v>
      </c>
      <c r="AD58" s="27">
        <v>30.193199150240329</v>
      </c>
      <c r="AE58" s="27">
        <v>616.75630097636531</v>
      </c>
      <c r="AF58" s="27">
        <v>1.4666375526320954E-2</v>
      </c>
      <c r="AG58" s="27">
        <v>88.316857361415202</v>
      </c>
      <c r="AH58" s="27">
        <v>4.1139919947864092</v>
      </c>
      <c r="AI58" s="27">
        <v>4.1139919947864092</v>
      </c>
      <c r="AJ58" s="27">
        <v>26.544196684454668</v>
      </c>
      <c r="AK58" s="27">
        <v>-171.7702672086445</v>
      </c>
      <c r="AL58" s="27">
        <v>-4.9613704526033251</v>
      </c>
      <c r="AM58" s="27">
        <v>22.712499999999959</v>
      </c>
      <c r="AN58" s="27">
        <v>3.5749227778246118</v>
      </c>
      <c r="AO58" s="27">
        <v>7.0363150682116231</v>
      </c>
      <c r="AP58" s="27">
        <v>3.4667749360362059</v>
      </c>
      <c r="AQ58" s="27">
        <v>8.7237223742562175</v>
      </c>
      <c r="AR58" s="27">
        <v>3.5100854809401092</v>
      </c>
      <c r="AS58" s="27">
        <v>0.999999999999996</v>
      </c>
      <c r="AT58" s="27">
        <v>342.32565175413754</v>
      </c>
      <c r="AU58" s="27">
        <v>56.183691199896167</v>
      </c>
      <c r="AV58" s="27">
        <v>0.87142856631960219</v>
      </c>
      <c r="AW58" s="27">
        <v>458.02586897589566</v>
      </c>
      <c r="AX58" s="27">
        <v>81.244982423623753</v>
      </c>
      <c r="AY58" s="28">
        <v>81.49321221312178</v>
      </c>
      <c r="AZ58" s="28">
        <v>5.467085480940109</v>
      </c>
      <c r="BA58" s="28">
        <v>-14.63819076836795</v>
      </c>
      <c r="BB58" s="28">
        <v>81.732730321799536</v>
      </c>
      <c r="BC58" s="28">
        <v>1.350575221208276</v>
      </c>
      <c r="BD58" s="28">
        <v>65.111649705860117</v>
      </c>
      <c r="BE58" s="28">
        <v>68.989736737251164</v>
      </c>
      <c r="BF58" s="28">
        <v>69.618077559486125</v>
      </c>
      <c r="BG58" s="28">
        <v>8.6898979885055159</v>
      </c>
    </row>
    <row r="59" spans="2:59" x14ac:dyDescent="0.25">
      <c r="B59" s="39">
        <v>47331</v>
      </c>
      <c r="C59" s="27">
        <v>-69.399258065291434</v>
      </c>
      <c r="D59" s="27">
        <v>-7.1663078262319244</v>
      </c>
      <c r="E59" s="27">
        <v>439.22795730709504</v>
      </c>
      <c r="F59" s="27">
        <v>70.642205396670633</v>
      </c>
      <c r="G59" s="27">
        <v>9.0864744070755599</v>
      </c>
      <c r="H59" s="27">
        <v>542.72772056243707</v>
      </c>
      <c r="I59" s="27">
        <v>16.216310795098178</v>
      </c>
      <c r="J59" s="27">
        <v>53.67042988439141</v>
      </c>
      <c r="K59" s="27">
        <v>55.414718855634128</v>
      </c>
      <c r="L59" s="27">
        <v>-8.5563337439194029</v>
      </c>
      <c r="M59" s="27">
        <v>-10.042579812958941</v>
      </c>
      <c r="N59" s="27">
        <v>-10.042579812958943</v>
      </c>
      <c r="O59" s="27">
        <v>368.39236667630172</v>
      </c>
      <c r="P59" s="27">
        <v>-8.5563337439194029</v>
      </c>
      <c r="Q59" s="27">
        <v>-7.5696534436447518</v>
      </c>
      <c r="R59" s="27">
        <v>21.712499999999959</v>
      </c>
      <c r="S59" s="27">
        <v>13.52514356372015</v>
      </c>
      <c r="T59" s="27">
        <v>351.30424022594036</v>
      </c>
      <c r="U59" s="27">
        <v>367.49254549250105</v>
      </c>
      <c r="V59" s="27">
        <v>5.9377022552626242</v>
      </c>
      <c r="W59" s="27">
        <v>-5.875057071919195</v>
      </c>
      <c r="X59" s="27">
        <v>-31.07605745733893</v>
      </c>
      <c r="Y59" s="27">
        <v>81.244020861313061</v>
      </c>
      <c r="Z59" s="27">
        <v>15.069429677459711</v>
      </c>
      <c r="AA59" s="27">
        <v>8.5930374397338429</v>
      </c>
      <c r="AB59" s="27">
        <v>17.594084974971022</v>
      </c>
      <c r="AC59" s="27">
        <v>14.772792864156175</v>
      </c>
      <c r="AD59" s="27">
        <v>30.193199150240329</v>
      </c>
      <c r="AE59" s="27">
        <v>610.96270112227671</v>
      </c>
      <c r="AF59" s="27">
        <v>1.535461594934491E-2</v>
      </c>
      <c r="AG59" s="27">
        <v>88.069638352015787</v>
      </c>
      <c r="AH59" s="27">
        <v>4.0710206307185013</v>
      </c>
      <c r="AI59" s="27">
        <v>4.0710206307185013</v>
      </c>
      <c r="AJ59" s="27">
        <v>26.308972617281444</v>
      </c>
      <c r="AK59" s="27">
        <v>-173.26976683207937</v>
      </c>
      <c r="AL59" s="27">
        <v>-4.9613704526033251</v>
      </c>
      <c r="AM59" s="27">
        <v>22.712499999999959</v>
      </c>
      <c r="AN59" s="27">
        <v>3.3713301782223564</v>
      </c>
      <c r="AO59" s="27">
        <v>6.7919537177258631</v>
      </c>
      <c r="AP59" s="27">
        <v>3.4667749360362059</v>
      </c>
      <c r="AQ59" s="27">
        <v>8.1976924522369625</v>
      </c>
      <c r="AR59" s="27">
        <v>3.2760374397338436</v>
      </c>
      <c r="AS59" s="27">
        <v>0.999999999999996</v>
      </c>
      <c r="AT59" s="27">
        <v>339.60905955326342</v>
      </c>
      <c r="AU59" s="27">
        <v>55.966714329839142</v>
      </c>
      <c r="AV59" s="27">
        <v>0.87142856631960219</v>
      </c>
      <c r="AW59" s="27">
        <v>457.85473374147483</v>
      </c>
      <c r="AX59" s="27">
        <v>81.018009905363357</v>
      </c>
      <c r="AY59" s="28">
        <v>81.244020861313061</v>
      </c>
      <c r="AZ59" s="28">
        <v>5.2330374397338435</v>
      </c>
      <c r="BA59" s="28">
        <v>-14.637192637279759</v>
      </c>
      <c r="BB59" s="28">
        <v>81.493213063453425</v>
      </c>
      <c r="BC59" s="28">
        <v>1.3055375891220633</v>
      </c>
      <c r="BD59" s="28">
        <v>64.884426320470041</v>
      </c>
      <c r="BE59" s="28">
        <v>68.761332992839698</v>
      </c>
      <c r="BF59" s="28">
        <v>68.994035755166337</v>
      </c>
      <c r="BG59" s="28">
        <v>8.7934239033563628</v>
      </c>
    </row>
    <row r="60" spans="2:59" x14ac:dyDescent="0.25">
      <c r="B60" s="39">
        <v>47362</v>
      </c>
      <c r="C60" s="27">
        <v>-63.736940869427322</v>
      </c>
      <c r="D60" s="27">
        <v>-7.264438424518632</v>
      </c>
      <c r="E60" s="27">
        <v>439.06349112083217</v>
      </c>
      <c r="F60" s="27">
        <v>70.66151325714506</v>
      </c>
      <c r="G60" s="27">
        <v>9.2700229996136727</v>
      </c>
      <c r="H60" s="27">
        <v>543.83900635961277</v>
      </c>
      <c r="I60" s="27">
        <v>16.213681606411036</v>
      </c>
      <c r="J60" s="27">
        <v>53.551510226583751</v>
      </c>
      <c r="K60" s="27">
        <v>55.291934308947724</v>
      </c>
      <c r="L60" s="27">
        <v>-8.5470259596605871</v>
      </c>
      <c r="M60" s="27">
        <v>-10.033675094712358</v>
      </c>
      <c r="N60" s="27">
        <v>-10.033675094712358</v>
      </c>
      <c r="O60" s="27">
        <v>368.50010343197846</v>
      </c>
      <c r="P60" s="27">
        <v>-8.5470259596605871</v>
      </c>
      <c r="Q60" s="27">
        <v>-7.9756066629590867</v>
      </c>
      <c r="R60" s="27">
        <v>21.712499999999959</v>
      </c>
      <c r="S60" s="27">
        <v>13.52514356372015</v>
      </c>
      <c r="T60" s="27">
        <v>349.62224523290905</v>
      </c>
      <c r="U60" s="27">
        <v>367.65652070285921</v>
      </c>
      <c r="V60" s="27">
        <v>5.9377022552626242</v>
      </c>
      <c r="W60" s="27">
        <v>-6.4343324937856066</v>
      </c>
      <c r="X60" s="27">
        <v>-34.148025192773702</v>
      </c>
      <c r="Y60" s="27">
        <v>80.986685529960241</v>
      </c>
      <c r="Z60" s="27">
        <v>14.797700963838034</v>
      </c>
      <c r="AA60" s="27">
        <v>8.5930374397338429</v>
      </c>
      <c r="AB60" s="27">
        <v>17.613728973117077</v>
      </c>
      <c r="AC60" s="27">
        <v>14.501754955249641</v>
      </c>
      <c r="AD60" s="27">
        <v>30.193199150240329</v>
      </c>
      <c r="AE60" s="27">
        <v>601.71440583088429</v>
      </c>
      <c r="AF60" s="27">
        <v>1.6030896889280569E-2</v>
      </c>
      <c r="AG60" s="27">
        <v>87.822419342616371</v>
      </c>
      <c r="AH60" s="27">
        <v>4.0350494213436203</v>
      </c>
      <c r="AI60" s="27">
        <v>4.0350494213436203</v>
      </c>
      <c r="AJ60" s="27">
        <v>26.071095389425317</v>
      </c>
      <c r="AK60" s="27">
        <v>-174.64861706052525</v>
      </c>
      <c r="AL60" s="27">
        <v>-4.9613704526033251</v>
      </c>
      <c r="AM60" s="27">
        <v>22.712499999999959</v>
      </c>
      <c r="AN60" s="27">
        <v>3.1466279053767821</v>
      </c>
      <c r="AO60" s="27">
        <v>6.5234549764991856</v>
      </c>
      <c r="AP60" s="27">
        <v>3.4667749360362059</v>
      </c>
      <c r="AQ60" s="27">
        <v>7.8782173325702711</v>
      </c>
      <c r="AR60" s="27">
        <v>3.2760374397338436</v>
      </c>
      <c r="AS60" s="27">
        <v>0.999999999999996</v>
      </c>
      <c r="AT60" s="27">
        <v>336.27095409914375</v>
      </c>
      <c r="AU60" s="27">
        <v>55.795163910745281</v>
      </c>
      <c r="AV60" s="27">
        <v>0.87142856631960219</v>
      </c>
      <c r="AW60" s="27">
        <v>457.68342937857597</v>
      </c>
      <c r="AX60" s="27">
        <v>80.799019539065768</v>
      </c>
      <c r="AY60" s="28">
        <v>80.986685529960241</v>
      </c>
      <c r="AZ60" s="28">
        <v>5.2330374397338435</v>
      </c>
      <c r="BA60" s="28">
        <v>-15.293673247737081</v>
      </c>
      <c r="BB60" s="28">
        <v>81.245496880077425</v>
      </c>
      <c r="BC60" s="28">
        <v>1.7106916974386088</v>
      </c>
      <c r="BD60" s="28">
        <v>64.663827136176735</v>
      </c>
      <c r="BE60" s="28">
        <v>68.532929248428232</v>
      </c>
      <c r="BF60" s="28">
        <v>68.639995978206272</v>
      </c>
      <c r="BG60" s="28">
        <v>8.977354594542728</v>
      </c>
    </row>
    <row r="61" spans="2:59" x14ac:dyDescent="0.25">
      <c r="B61" s="39">
        <v>47392</v>
      </c>
      <c r="C61" s="27">
        <v>-58.611279278349613</v>
      </c>
      <c r="D61" s="27">
        <v>-7.2662927814976319</v>
      </c>
      <c r="E61" s="27">
        <v>438.90432718673208</v>
      </c>
      <c r="F61" s="27">
        <v>70.675335594761023</v>
      </c>
      <c r="G61" s="27">
        <v>9.3852011145620455</v>
      </c>
      <c r="H61" s="27">
        <v>545.17383792845453</v>
      </c>
      <c r="I61" s="27">
        <v>16.211094134570537</v>
      </c>
      <c r="J61" s="27">
        <v>53.436669453830397</v>
      </c>
      <c r="K61" s="27">
        <v>55.173361211079886</v>
      </c>
      <c r="L61" s="27">
        <v>-8.5595237099214216</v>
      </c>
      <c r="M61" s="27">
        <v>-10.045314912805029</v>
      </c>
      <c r="N61" s="27">
        <v>-10.045314912805031</v>
      </c>
      <c r="O61" s="27">
        <v>368.64960453475214</v>
      </c>
      <c r="P61" s="27">
        <v>-8.5595237099214216</v>
      </c>
      <c r="Q61" s="27">
        <v>-8.5366916823755989</v>
      </c>
      <c r="R61" s="27">
        <v>21.712499999999959</v>
      </c>
      <c r="S61" s="27">
        <v>13.52514356372015</v>
      </c>
      <c r="T61" s="27">
        <v>347.73864132392191</v>
      </c>
      <c r="U61" s="27">
        <v>367.78667599503649</v>
      </c>
      <c r="V61" s="27">
        <v>5.9377022552626242</v>
      </c>
      <c r="W61" s="27">
        <v>-7.0262711376776137</v>
      </c>
      <c r="X61" s="27">
        <v>-36.544037842178462</v>
      </c>
      <c r="Y61" s="27">
        <v>80.737702316954852</v>
      </c>
      <c r="Z61" s="27">
        <v>14.504479583602214</v>
      </c>
      <c r="AA61" s="27">
        <v>8.5930374397338429</v>
      </c>
      <c r="AB61" s="27">
        <v>17.536789980378355</v>
      </c>
      <c r="AC61" s="27">
        <v>14.215580140063611</v>
      </c>
      <c r="AD61" s="27">
        <v>30.193199150240329</v>
      </c>
      <c r="AE61" s="27">
        <v>573.81042134560175</v>
      </c>
      <c r="AF61" s="27">
        <v>1.6674406594556948E-2</v>
      </c>
      <c r="AG61" s="27">
        <v>87.584029583552649</v>
      </c>
      <c r="AH61" s="27">
        <v>3.9807344721715876</v>
      </c>
      <c r="AI61" s="27">
        <v>3.9807344721715876</v>
      </c>
      <c r="AJ61" s="27">
        <v>25.833607209496286</v>
      </c>
      <c r="AK61" s="27">
        <v>-176.06193854468228</v>
      </c>
      <c r="AL61" s="27">
        <v>-4.9613704526033251</v>
      </c>
      <c r="AM61" s="27">
        <v>22.712499999999959</v>
      </c>
      <c r="AN61" s="27">
        <v>2.5651387247727184</v>
      </c>
      <c r="AO61" s="27">
        <v>5.8490884498702274</v>
      </c>
      <c r="AP61" s="27">
        <v>3.4667749360362059</v>
      </c>
      <c r="AQ61" s="27">
        <v>7.6301265390571169</v>
      </c>
      <c r="AR61" s="27">
        <v>3.2760374397338436</v>
      </c>
      <c r="AS61" s="27">
        <v>0.999999999999996</v>
      </c>
      <c r="AT61" s="27">
        <v>331.60222002551342</v>
      </c>
      <c r="AU61" s="27">
        <v>55.731365459854302</v>
      </c>
      <c r="AV61" s="27">
        <v>0.87142856631960219</v>
      </c>
      <c r="AW61" s="27">
        <v>457.51764772493016</v>
      </c>
      <c r="AX61" s="27">
        <v>80.571338303116363</v>
      </c>
      <c r="AY61" s="28">
        <v>80.737702316954852</v>
      </c>
      <c r="AZ61" s="28">
        <v>5.2330374397338435</v>
      </c>
      <c r="BA61" s="28">
        <v>-14.945271897956291</v>
      </c>
      <c r="BB61" s="28">
        <v>81.005768276851697</v>
      </c>
      <c r="BC61" s="28">
        <v>2.1158458057551552</v>
      </c>
      <c r="BD61" s="28">
        <v>63.974426491265547</v>
      </c>
      <c r="BE61" s="28">
        <v>67.840796689605597</v>
      </c>
      <c r="BF61" s="28">
        <v>68.311658079637155</v>
      </c>
      <c r="BG61" s="28">
        <v>9.0915354016722816</v>
      </c>
    </row>
    <row r="62" spans="2:59" x14ac:dyDescent="0.25">
      <c r="B62" s="39">
        <v>47423</v>
      </c>
      <c r="C62" s="27">
        <v>-62.754982602102025</v>
      </c>
      <c r="D62" s="27">
        <v>-6.8307127523127207</v>
      </c>
      <c r="E62" s="27">
        <v>440.26085573342186</v>
      </c>
      <c r="F62" s="27">
        <v>70.6920026166258</v>
      </c>
      <c r="G62" s="27">
        <v>9.529595046718601</v>
      </c>
      <c r="H62" s="27">
        <v>549.22948475987403</v>
      </c>
      <c r="I62" s="27">
        <v>16.208383034987051</v>
      </c>
      <c r="J62" s="27">
        <v>50.296921223457488</v>
      </c>
      <c r="K62" s="27">
        <v>51.931571163219857</v>
      </c>
      <c r="L62" s="27">
        <v>-7.9887094115041073</v>
      </c>
      <c r="M62" s="27">
        <v>-10.064704684927241</v>
      </c>
      <c r="N62" s="27">
        <v>-10.064704684927241</v>
      </c>
      <c r="O62" s="27">
        <v>372.28383544389436</v>
      </c>
      <c r="P62" s="27">
        <v>-7.9887094115041073</v>
      </c>
      <c r="Q62" s="27">
        <v>-8.0505366589400449</v>
      </c>
      <c r="R62" s="27">
        <v>22.25999999999992</v>
      </c>
      <c r="S62" s="27">
        <v>13.618000706577273</v>
      </c>
      <c r="T62" s="27">
        <v>350.43620171316525</v>
      </c>
      <c r="U62" s="27">
        <v>367.12212189186829</v>
      </c>
      <c r="V62" s="27">
        <v>6.3662736838339731</v>
      </c>
      <c r="W62" s="27">
        <v>-10.737916957317861</v>
      </c>
      <c r="X62" s="27">
        <v>-39.395441449767361</v>
      </c>
      <c r="Y62" s="27">
        <v>79.982793709908606</v>
      </c>
      <c r="Z62" s="27">
        <v>13.636082922803288</v>
      </c>
      <c r="AA62" s="27">
        <v>8.7496007140736491</v>
      </c>
      <c r="AB62" s="27">
        <v>17.554724308552945</v>
      </c>
      <c r="AC62" s="27">
        <v>13.303699093119475</v>
      </c>
      <c r="AD62" s="27">
        <v>30.192526191286905</v>
      </c>
      <c r="AE62" s="27">
        <v>565.67640136061641</v>
      </c>
      <c r="AF62" s="27">
        <v>-5.1242963830167146E-2</v>
      </c>
      <c r="AG62" s="27">
        <v>88.158823116114917</v>
      </c>
      <c r="AH62" s="27">
        <v>4.0417837835839716</v>
      </c>
      <c r="AI62" s="27">
        <v>4.0417837835839716</v>
      </c>
      <c r="AJ62" s="27">
        <v>26.441023483681398</v>
      </c>
      <c r="AK62" s="27">
        <v>-172.39847504272481</v>
      </c>
      <c r="AL62" s="27">
        <v>1.0554044060684058</v>
      </c>
      <c r="AM62" s="27">
        <v>23.25999999999992</v>
      </c>
      <c r="AN62" s="27">
        <v>0.45159412150601141</v>
      </c>
      <c r="AO62" s="27">
        <v>4.0124865697753416</v>
      </c>
      <c r="AP62" s="27">
        <v>3.4757892986849601</v>
      </c>
      <c r="AQ62" s="27">
        <v>7.7037581678536631</v>
      </c>
      <c r="AR62" s="27">
        <v>3.4326007140736494</v>
      </c>
      <c r="AS62" s="27">
        <v>0.99999999999999589</v>
      </c>
      <c r="AT62" s="27">
        <v>339.34554929249327</v>
      </c>
      <c r="AU62" s="27">
        <v>56.405262925690856</v>
      </c>
      <c r="AV62" s="27">
        <v>0.99999999999999845</v>
      </c>
      <c r="AW62" s="27">
        <v>457.34651221843598</v>
      </c>
      <c r="AX62" s="27">
        <v>81.179457665472313</v>
      </c>
      <c r="AY62" s="28">
        <v>79.982793709908606</v>
      </c>
      <c r="AZ62" s="28">
        <v>5.3896007140736497</v>
      </c>
      <c r="BA62" s="28">
        <v>-15.079989059068797</v>
      </c>
      <c r="BB62" s="28">
        <v>80.191942501692466</v>
      </c>
      <c r="BC62" s="28">
        <v>0.43197314597072933</v>
      </c>
      <c r="BD62" s="28">
        <v>65.180768729748053</v>
      </c>
      <c r="BE62" s="28">
        <v>69.045814588887225</v>
      </c>
      <c r="BF62" s="28">
        <v>69.421687537281528</v>
      </c>
      <c r="BG62" s="28">
        <v>9.2361045843586478</v>
      </c>
    </row>
    <row r="63" spans="2:59" x14ac:dyDescent="0.25">
      <c r="B63" s="39">
        <v>47453</v>
      </c>
      <c r="C63" s="27">
        <v>-63.727512419463338</v>
      </c>
      <c r="D63" s="27">
        <v>-7.0017602887191712</v>
      </c>
      <c r="E63" s="27">
        <v>440.10163953963553</v>
      </c>
      <c r="F63" s="27">
        <v>70.718469052738882</v>
      </c>
      <c r="G63" s="27">
        <v>9.6777562270711872</v>
      </c>
      <c r="H63" s="27">
        <v>549.64327999811815</v>
      </c>
      <c r="I63" s="27">
        <v>16.205730673653878</v>
      </c>
      <c r="J63" s="27">
        <v>50.182862026318233</v>
      </c>
      <c r="K63" s="27">
        <v>51.813805042173577</v>
      </c>
      <c r="L63" s="27">
        <v>-7.9886350368585708</v>
      </c>
      <c r="M63" s="27">
        <v>-10.064610982827837</v>
      </c>
      <c r="N63" s="27">
        <v>-10.064610982827839</v>
      </c>
      <c r="O63" s="27">
        <v>372.39859954496836</v>
      </c>
      <c r="P63" s="27">
        <v>-7.9886350368585708</v>
      </c>
      <c r="Q63" s="27">
        <v>-8.2246049216290427</v>
      </c>
      <c r="R63" s="27">
        <v>22.25999999999992</v>
      </c>
      <c r="S63" s="27">
        <v>13.618000706577273</v>
      </c>
      <c r="T63" s="27">
        <v>349.46638843542286</v>
      </c>
      <c r="U63" s="27">
        <v>367.25293585686796</v>
      </c>
      <c r="V63" s="27">
        <v>6.3662736838339731</v>
      </c>
      <c r="W63" s="27">
        <v>-10.945981452659153</v>
      </c>
      <c r="X63" s="27">
        <v>-41.515400744010073</v>
      </c>
      <c r="Y63" s="27">
        <v>79.738787263363619</v>
      </c>
      <c r="Z63" s="27">
        <v>13.366061478787378</v>
      </c>
      <c r="AA63" s="27">
        <v>8.1775530380093091</v>
      </c>
      <c r="AB63" s="27">
        <v>17.430387235104217</v>
      </c>
      <c r="AC63" s="27">
        <v>13.039730571896008</v>
      </c>
      <c r="AD63" s="27">
        <v>30.192526191286905</v>
      </c>
      <c r="AE63" s="27">
        <v>558.72310155424202</v>
      </c>
      <c r="AF63" s="27">
        <v>-5.0620173550604566E-2</v>
      </c>
      <c r="AG63" s="27">
        <v>87.912391606715502</v>
      </c>
      <c r="AH63" s="27">
        <v>3.9969715414201912</v>
      </c>
      <c r="AI63" s="27">
        <v>3.9969715414201912</v>
      </c>
      <c r="AJ63" s="27">
        <v>26.199501444552954</v>
      </c>
      <c r="AK63" s="27">
        <v>-173.50536733834423</v>
      </c>
      <c r="AL63" s="27">
        <v>1.0554044060684058</v>
      </c>
      <c r="AM63" s="27">
        <v>23.25999999999992</v>
      </c>
      <c r="AN63" s="27">
        <v>0.33367802661644863</v>
      </c>
      <c r="AO63" s="27">
        <v>3.4256199642414193</v>
      </c>
      <c r="AP63" s="27">
        <v>3.4757892986849601</v>
      </c>
      <c r="AQ63" s="27">
        <v>6.9854556139247013</v>
      </c>
      <c r="AR63" s="27">
        <v>2.8605530380093089</v>
      </c>
      <c r="AS63" s="27">
        <v>0.99999999999999589</v>
      </c>
      <c r="AT63" s="27">
        <v>338.21249540587388</v>
      </c>
      <c r="AU63" s="27">
        <v>56.233664685132361</v>
      </c>
      <c r="AV63" s="27">
        <v>0.99999999999999845</v>
      </c>
      <c r="AW63" s="27">
        <v>457.18124853968328</v>
      </c>
      <c r="AX63" s="27">
        <v>80.944580958006213</v>
      </c>
      <c r="AY63" s="28">
        <v>79.738787263363619</v>
      </c>
      <c r="AZ63" s="28">
        <v>4.8175530380093088</v>
      </c>
      <c r="BA63" s="28">
        <v>-15.09208713886802</v>
      </c>
      <c r="BB63" s="28">
        <v>79.95727413043214</v>
      </c>
      <c r="BC63" s="28">
        <v>0.49532333912440613</v>
      </c>
      <c r="BD63" s="28">
        <v>64.382511292051603</v>
      </c>
      <c r="BE63" s="28">
        <v>68.246125639710982</v>
      </c>
      <c r="BF63" s="28">
        <v>68.590202701264587</v>
      </c>
      <c r="BG63" s="28">
        <v>9.3854054408635523</v>
      </c>
    </row>
    <row r="64" spans="2:59" x14ac:dyDescent="0.25">
      <c r="B64" s="39">
        <v>47484</v>
      </c>
      <c r="C64" s="27">
        <v>-56.915857077705894</v>
      </c>
      <c r="D64" s="27">
        <v>-6.8670048888869832</v>
      </c>
      <c r="E64" s="27">
        <v>439.80534073298986</v>
      </c>
      <c r="F64" s="27">
        <v>70.607330910251022</v>
      </c>
      <c r="G64" s="27">
        <v>9.746420054083849</v>
      </c>
      <c r="H64" s="27">
        <v>549.16563888829148</v>
      </c>
      <c r="I64" s="27">
        <v>15.959768891853228</v>
      </c>
      <c r="J64" s="27">
        <v>55.320616473474296</v>
      </c>
      <c r="K64" s="27">
        <v>57.118536508862206</v>
      </c>
      <c r="L64" s="27">
        <v>-8.0342152392796056</v>
      </c>
      <c r="M64" s="27">
        <v>-10.093857670946839</v>
      </c>
      <c r="N64" s="27">
        <v>-10.093857670946839</v>
      </c>
      <c r="O64" s="27">
        <v>371.85780947825958</v>
      </c>
      <c r="P64" s="27">
        <v>-8.0342152392796056</v>
      </c>
      <c r="Q64" s="27">
        <v>-8.2132554475069171</v>
      </c>
      <c r="R64" s="27">
        <v>22.155377999999917</v>
      </c>
      <c r="S64" s="27">
        <v>13.519580706577273</v>
      </c>
      <c r="T64" s="27">
        <v>349.19106768524961</v>
      </c>
      <c r="U64" s="27">
        <v>366.86271258328969</v>
      </c>
      <c r="V64" s="27">
        <v>6.3662736838339731</v>
      </c>
      <c r="W64" s="27">
        <v>-10.718380012836006</v>
      </c>
      <c r="X64" s="27">
        <v>-39.781938842541464</v>
      </c>
      <c r="Y64" s="27">
        <v>79.856394140437416</v>
      </c>
      <c r="Z64" s="27">
        <v>13.503772415235492</v>
      </c>
      <c r="AA64" s="27">
        <v>8.731035910505005</v>
      </c>
      <c r="AB64" s="27">
        <v>17.487647729455606</v>
      </c>
      <c r="AC64" s="27">
        <v>13.175234519331701</v>
      </c>
      <c r="AD64" s="27">
        <v>30.192526191286905</v>
      </c>
      <c r="AE64" s="27">
        <v>556.83375027095121</v>
      </c>
      <c r="AF64" s="27">
        <v>-4.9986758218857244E-2</v>
      </c>
      <c r="AG64" s="27">
        <v>88.132419740107835</v>
      </c>
      <c r="AH64" s="27">
        <v>3.9980619560658734</v>
      </c>
      <c r="AI64" s="27">
        <v>3.9980619560658734</v>
      </c>
      <c r="AJ64" s="27">
        <v>26.598493105898736</v>
      </c>
      <c r="AK64" s="27">
        <v>-170.9456789047243</v>
      </c>
      <c r="AL64" s="27">
        <v>1.0554044060684058</v>
      </c>
      <c r="AM64" s="27">
        <v>23.155377999999917</v>
      </c>
      <c r="AN64" s="27">
        <v>0.36781200702341171</v>
      </c>
      <c r="AO64" s="27">
        <v>3.7261194682156962</v>
      </c>
      <c r="AP64" s="27">
        <v>3.6349804485647312</v>
      </c>
      <c r="AQ64" s="27">
        <v>7.2234208771895112</v>
      </c>
      <c r="AR64" s="27">
        <v>3.4140359105050049</v>
      </c>
      <c r="AS64" s="27">
        <v>0.99999999999999589</v>
      </c>
      <c r="AT64" s="27">
        <v>338.13511851065414</v>
      </c>
      <c r="AU64" s="27">
        <v>56.342365889626606</v>
      </c>
      <c r="AV64" s="27">
        <v>0.99999999999999845</v>
      </c>
      <c r="AW64" s="27">
        <v>456.9193965394814</v>
      </c>
      <c r="AX64" s="27">
        <v>81.092585467469362</v>
      </c>
      <c r="AY64" s="28">
        <v>79.856394140437416</v>
      </c>
      <c r="AZ64" s="28">
        <v>5.3710359105050047</v>
      </c>
      <c r="BA64" s="28">
        <v>-15.185361116622058</v>
      </c>
      <c r="BB64" s="28">
        <v>80.08422811701864</v>
      </c>
      <c r="BC64" s="28">
        <v>0.56319519626706127</v>
      </c>
      <c r="BD64" s="28">
        <v>64.655917866799072</v>
      </c>
      <c r="BE64" s="28">
        <v>68.639076244047587</v>
      </c>
      <c r="BF64" s="28">
        <v>68.78509641910712</v>
      </c>
      <c r="BG64" s="28">
        <v>9.4538662798871673</v>
      </c>
    </row>
    <row r="65" spans="2:59" x14ac:dyDescent="0.25">
      <c r="B65" s="39">
        <v>47515</v>
      </c>
      <c r="C65" s="27">
        <v>-62.431103082942023</v>
      </c>
      <c r="D65" s="27">
        <v>-7.0812694665409115</v>
      </c>
      <c r="E65" s="27">
        <v>439.64220749370173</v>
      </c>
      <c r="F65" s="27">
        <v>70.687158092943164</v>
      </c>
      <c r="G65" s="27">
        <v>9.8238064648174337</v>
      </c>
      <c r="H65" s="27">
        <v>549.02154738664933</v>
      </c>
      <c r="I65" s="27">
        <v>15.715395823843791</v>
      </c>
      <c r="J65" s="27">
        <v>55.204088816166951</v>
      </c>
      <c r="K65" s="27">
        <v>56.998221702692376</v>
      </c>
      <c r="L65" s="27">
        <v>-8.0560108452565746</v>
      </c>
      <c r="M65" s="27">
        <v>-10.115281440260079</v>
      </c>
      <c r="N65" s="27">
        <v>-10.115281440260077</v>
      </c>
      <c r="O65" s="27">
        <v>372.00812765026393</v>
      </c>
      <c r="P65" s="27">
        <v>-8.0560108452565746</v>
      </c>
      <c r="Q65" s="27">
        <v>-8.1304983242696895</v>
      </c>
      <c r="R65" s="27">
        <v>22.155377999999917</v>
      </c>
      <c r="S65" s="27">
        <v>13.519580706577273</v>
      </c>
      <c r="T65" s="27">
        <v>350.21002256204793</v>
      </c>
      <c r="U65" s="27">
        <v>366.99144119349944</v>
      </c>
      <c r="V65" s="27">
        <v>6.3662736838339731</v>
      </c>
      <c r="W65" s="27">
        <v>-10.691604787313548</v>
      </c>
      <c r="X65" s="27">
        <v>-44.810938112983393</v>
      </c>
      <c r="Y65" s="27">
        <v>79.724901814819845</v>
      </c>
      <c r="Z65" s="27">
        <v>13.348510084926346</v>
      </c>
      <c r="AA65" s="27">
        <v>8.5466465055689742</v>
      </c>
      <c r="AB65" s="27">
        <v>17.5776285062935</v>
      </c>
      <c r="AC65" s="27">
        <v>13.021392920480855</v>
      </c>
      <c r="AD65" s="27">
        <v>30.192526191286905</v>
      </c>
      <c r="AE65" s="27">
        <v>559.30115604516209</v>
      </c>
      <c r="AF65" s="27">
        <v>-4.9363283821790685E-2</v>
      </c>
      <c r="AG65" s="27">
        <v>87.8947893560441</v>
      </c>
      <c r="AH65" s="27">
        <v>3.9379913266296076</v>
      </c>
      <c r="AI65" s="27">
        <v>3.9379913266296076</v>
      </c>
      <c r="AJ65" s="27">
        <v>26.161246531389509</v>
      </c>
      <c r="AK65" s="27">
        <v>-169.73501545639058</v>
      </c>
      <c r="AL65" s="27">
        <v>1.0554044060684058</v>
      </c>
      <c r="AM65" s="27">
        <v>23.155377999999917</v>
      </c>
      <c r="AN65" s="27">
        <v>0.36621038027294239</v>
      </c>
      <c r="AO65" s="27">
        <v>3.8105419773767863</v>
      </c>
      <c r="AP65" s="27">
        <v>3.6349804485647312</v>
      </c>
      <c r="AQ65" s="27">
        <v>7.1830255392896198</v>
      </c>
      <c r="AR65" s="27">
        <v>3.229646505568974</v>
      </c>
      <c r="AS65" s="27">
        <v>0.99999999999999589</v>
      </c>
      <c r="AT65" s="27">
        <v>337.38424060436978</v>
      </c>
      <c r="AU65" s="27">
        <v>55.854809158499265</v>
      </c>
      <c r="AV65" s="27">
        <v>0.99999999999999845</v>
      </c>
      <c r="AW65" s="27">
        <v>456.75005009663937</v>
      </c>
      <c r="AX65" s="27">
        <v>80.985600987842801</v>
      </c>
      <c r="AY65" s="28">
        <v>79.724901814819845</v>
      </c>
      <c r="AZ65" s="28">
        <v>5.1866465055689739</v>
      </c>
      <c r="BA65" s="28">
        <v>-14.741372078693203</v>
      </c>
      <c r="BB65" s="28">
        <v>79.962156491514008</v>
      </c>
      <c r="BC65" s="28">
        <v>0.52721788003300929</v>
      </c>
      <c r="BD65" s="28">
        <v>64.843854176482083</v>
      </c>
      <c r="BE65" s="28">
        <v>68.8252107408386</v>
      </c>
      <c r="BF65" s="28">
        <v>68.654773679006425</v>
      </c>
      <c r="BG65" s="28">
        <v>9.5298473563327111</v>
      </c>
    </row>
    <row r="66" spans="2:59" x14ac:dyDescent="0.25">
      <c r="B66" s="39">
        <v>47543</v>
      </c>
      <c r="C66" s="27">
        <v>-81.401720256850552</v>
      </c>
      <c r="D66" s="27">
        <v>-7.3371847597323034</v>
      </c>
      <c r="E66" s="27">
        <v>439.49580891299127</v>
      </c>
      <c r="F66" s="27">
        <v>70.737596378762845</v>
      </c>
      <c r="G66" s="27">
        <v>9.7175059391175456</v>
      </c>
      <c r="H66" s="27">
        <v>548.67046361147857</v>
      </c>
      <c r="I66" s="27">
        <v>15.712891361746653</v>
      </c>
      <c r="J66" s="27">
        <v>55.099636496077025</v>
      </c>
      <c r="K66" s="27">
        <v>56.890374682199528</v>
      </c>
      <c r="L66" s="27">
        <v>-8.0965556759663908</v>
      </c>
      <c r="M66" s="27">
        <v>-10.155298783138598</v>
      </c>
      <c r="N66" s="27">
        <v>-10.155298783138596</v>
      </c>
      <c r="O66" s="27">
        <v>372.13224228963765</v>
      </c>
      <c r="P66" s="27">
        <v>-8.0965556759663908</v>
      </c>
      <c r="Q66" s="27">
        <v>-7.9806309111792171</v>
      </c>
      <c r="R66" s="27">
        <v>22.155377999999917</v>
      </c>
      <c r="S66" s="27">
        <v>13.519580706577273</v>
      </c>
      <c r="T66" s="27">
        <v>351.49329446827414</v>
      </c>
      <c r="U66" s="27">
        <v>367.1668466674451</v>
      </c>
      <c r="V66" s="27">
        <v>6.3662736838339731</v>
      </c>
      <c r="W66" s="27">
        <v>-10.6566984032396</v>
      </c>
      <c r="X66" s="27">
        <v>-48.386344523118616</v>
      </c>
      <c r="Y66" s="27">
        <v>79.601765617385624</v>
      </c>
      <c r="Z66" s="27">
        <v>13.178396575196324</v>
      </c>
      <c r="AA66" s="27">
        <v>8.8235452706606239</v>
      </c>
      <c r="AB66" s="27">
        <v>17.628344944147585</v>
      </c>
      <c r="AC66" s="27">
        <v>12.85680048566231</v>
      </c>
      <c r="AD66" s="27">
        <v>30.195555443906034</v>
      </c>
      <c r="AE66" s="27">
        <v>562.2230540185011</v>
      </c>
      <c r="AF66" s="27">
        <v>-4.8808403341325093E-2</v>
      </c>
      <c r="AG66" s="27">
        <v>87.6483578466447</v>
      </c>
      <c r="AH66" s="27">
        <v>3.8626890383807417</v>
      </c>
      <c r="AI66" s="27">
        <v>3.8626890383807417</v>
      </c>
      <c r="AJ66" s="27">
        <v>25.725281703857409</v>
      </c>
      <c r="AK66" s="27">
        <v>-169.51017795884286</v>
      </c>
      <c r="AL66" s="27">
        <v>1.0554044060684058</v>
      </c>
      <c r="AM66" s="27">
        <v>23.155377999999917</v>
      </c>
      <c r="AN66" s="27">
        <v>0.36427422808590787</v>
      </c>
      <c r="AO66" s="27">
        <v>3.8823197054300485</v>
      </c>
      <c r="AP66" s="27">
        <v>3.6349804485647312</v>
      </c>
      <c r="AQ66" s="27">
        <v>7.4584482976979656</v>
      </c>
      <c r="AR66" s="27">
        <v>3.5065452706606246</v>
      </c>
      <c r="AS66" s="27">
        <v>0.99999999999999589</v>
      </c>
      <c r="AT66" s="27">
        <v>337.14244621640682</v>
      </c>
      <c r="AU66" s="27">
        <v>55.363143250825253</v>
      </c>
      <c r="AV66" s="27">
        <v>0.99999999999999845</v>
      </c>
      <c r="AW66" s="27">
        <v>456.59807567996853</v>
      </c>
      <c r="AX66" s="27">
        <v>80.884471719960672</v>
      </c>
      <c r="AY66" s="28">
        <v>79.601765617385624</v>
      </c>
      <c r="AZ66" s="28">
        <v>5.4635452706606245</v>
      </c>
      <c r="BA66" s="28">
        <v>-13.834012063923982</v>
      </c>
      <c r="BB66" s="28">
        <v>79.847453589384756</v>
      </c>
      <c r="BC66" s="28">
        <v>0.47546128270843546</v>
      </c>
      <c r="BD66" s="28">
        <v>65.024825568124115</v>
      </c>
      <c r="BE66" s="28">
        <v>69.00445136737811</v>
      </c>
      <c r="BF66" s="28">
        <v>68.966062572688926</v>
      </c>
      <c r="BG66" s="28">
        <v>9.4248905680211159</v>
      </c>
    </row>
    <row r="67" spans="2:59" x14ac:dyDescent="0.25">
      <c r="B67" s="39">
        <v>47574</v>
      </c>
      <c r="C67" s="27">
        <v>-63.635905178298721</v>
      </c>
      <c r="D67" s="27">
        <v>-6.8245376692683228</v>
      </c>
      <c r="E67" s="27">
        <v>437.15863385143757</v>
      </c>
      <c r="F67" s="27">
        <v>70.803814972868878</v>
      </c>
      <c r="G67" s="27">
        <v>9.3262657737349386</v>
      </c>
      <c r="H67" s="27">
        <v>538.59515201276895</v>
      </c>
      <c r="I67" s="27">
        <v>16.19493231182156</v>
      </c>
      <c r="J67" s="27">
        <v>53.805064142232887</v>
      </c>
      <c r="K67" s="27">
        <v>55.553728726855454</v>
      </c>
      <c r="L67" s="27">
        <v>-8.9631025726316871</v>
      </c>
      <c r="M67" s="27">
        <v>-10.127785456809629</v>
      </c>
      <c r="N67" s="27">
        <v>-10.127785456809629</v>
      </c>
      <c r="O67" s="27">
        <v>365.27203335162221</v>
      </c>
      <c r="P67" s="27">
        <v>-8.9631025726316871</v>
      </c>
      <c r="Q67" s="27">
        <v>-7.6729304315323557</v>
      </c>
      <c r="R67" s="27">
        <v>21.412499999999955</v>
      </c>
      <c r="S67" s="27">
        <v>13.453714992291577</v>
      </c>
      <c r="T67" s="27">
        <v>348.83393092633634</v>
      </c>
      <c r="U67" s="27">
        <v>366.17846564800772</v>
      </c>
      <c r="V67" s="27">
        <v>5.7234165409769151</v>
      </c>
      <c r="W67" s="27">
        <v>-4.9050083581156665</v>
      </c>
      <c r="X67" s="27">
        <v>-23.090268326682235</v>
      </c>
      <c r="Y67" s="27">
        <v>81.933688589301767</v>
      </c>
      <c r="Z67" s="27">
        <v>15.698642139672989</v>
      </c>
      <c r="AA67" s="27">
        <v>8.3942120368384732</v>
      </c>
      <c r="AB67" s="27">
        <v>17.296271178074427</v>
      </c>
      <c r="AC67" s="27">
        <v>15.434832983200101</v>
      </c>
      <c r="AD67" s="27">
        <v>30.193759949368165</v>
      </c>
      <c r="AE67" s="27">
        <v>620.6021908773904</v>
      </c>
      <c r="AF67" s="27">
        <v>5.465423141667701E-2</v>
      </c>
      <c r="AG67" s="27">
        <v>88.62430857677775</v>
      </c>
      <c r="AH67" s="27">
        <v>4.0181667330795312</v>
      </c>
      <c r="AI67" s="27">
        <v>4.0181667330795312</v>
      </c>
      <c r="AJ67" s="27">
        <v>26.675210268085404</v>
      </c>
      <c r="AK67" s="27">
        <v>-170.94552093257923</v>
      </c>
      <c r="AL67" s="27">
        <v>-4.9654865279828329</v>
      </c>
      <c r="AM67" s="27">
        <v>22.412499999999955</v>
      </c>
      <c r="AN67" s="27">
        <v>3.6659249673457031</v>
      </c>
      <c r="AO67" s="27">
        <v>7.1418098513006445</v>
      </c>
      <c r="AP67" s="27">
        <v>3.4836768738381862</v>
      </c>
      <c r="AQ67" s="27">
        <v>8.5216545320300856</v>
      </c>
      <c r="AR67" s="27">
        <v>3.0772120368384734</v>
      </c>
      <c r="AS67" s="27">
        <v>0.99999999999999578</v>
      </c>
      <c r="AT67" s="27">
        <v>342.70895852978941</v>
      </c>
      <c r="AU67" s="27">
        <v>56.75734920825122</v>
      </c>
      <c r="AV67" s="27">
        <v>0.84999999403953586</v>
      </c>
      <c r="AW67" s="27">
        <v>456.52292048613782</v>
      </c>
      <c r="AX67" s="27">
        <v>81.773052656159081</v>
      </c>
      <c r="AY67" s="28">
        <v>81.933688589301767</v>
      </c>
      <c r="AZ67" s="28">
        <v>5.0342120368384737</v>
      </c>
      <c r="BA67" s="28">
        <v>-14.588843568026663</v>
      </c>
      <c r="BB67" s="28">
        <v>82.291736362440901</v>
      </c>
      <c r="BC67" s="28">
        <v>3.2264595657775943</v>
      </c>
      <c r="BD67" s="28">
        <v>65.323857181162325</v>
      </c>
      <c r="BE67" s="28">
        <v>69.176067261331283</v>
      </c>
      <c r="BF67" s="28">
        <v>69.771685787524433</v>
      </c>
      <c r="BG67" s="28">
        <v>9.0332141311126559</v>
      </c>
    </row>
    <row r="68" spans="2:59" x14ac:dyDescent="0.25">
      <c r="B68" s="39">
        <v>47604</v>
      </c>
      <c r="C68" s="27">
        <v>-68.633378649472007</v>
      </c>
      <c r="D68" s="27">
        <v>-7.0143041480923243</v>
      </c>
      <c r="E68" s="27">
        <v>437.00574428741095</v>
      </c>
      <c r="F68" s="27">
        <v>70.862598322888971</v>
      </c>
      <c r="G68" s="27">
        <v>9.1882717042956088</v>
      </c>
      <c r="H68" s="27">
        <v>538.95165540723519</v>
      </c>
      <c r="I68" s="27">
        <v>16.192293167457787</v>
      </c>
      <c r="J68" s="27">
        <v>53.695602622191046</v>
      </c>
      <c r="K68" s="27">
        <v>55.440709707412253</v>
      </c>
      <c r="L68" s="27">
        <v>-8.9195510469307067</v>
      </c>
      <c r="M68" s="27">
        <v>-10.089554665499925</v>
      </c>
      <c r="N68" s="27">
        <v>-10.089554665499923</v>
      </c>
      <c r="O68" s="27">
        <v>365.42528954003512</v>
      </c>
      <c r="P68" s="27">
        <v>-8.9195510469307067</v>
      </c>
      <c r="Q68" s="27">
        <v>-7.5050046206143302</v>
      </c>
      <c r="R68" s="27">
        <v>21.412499999999955</v>
      </c>
      <c r="S68" s="27">
        <v>13.453714992291577</v>
      </c>
      <c r="T68" s="27">
        <v>349.37361300843088</v>
      </c>
      <c r="U68" s="27">
        <v>366.31286516990167</v>
      </c>
      <c r="V68" s="27">
        <v>5.7234165409769151</v>
      </c>
      <c r="W68" s="27">
        <v>-4.9393044672794328</v>
      </c>
      <c r="X68" s="27">
        <v>-24.786159339264177</v>
      </c>
      <c r="Y68" s="27">
        <v>81.6614606990845</v>
      </c>
      <c r="Z68" s="27">
        <v>15.435137193374068</v>
      </c>
      <c r="AA68" s="27">
        <v>8.3942120368384732</v>
      </c>
      <c r="AB68" s="27">
        <v>17.40421558148098</v>
      </c>
      <c r="AC68" s="27">
        <v>15.177565435786498</v>
      </c>
      <c r="AD68" s="27">
        <v>30.193759949368165</v>
      </c>
      <c r="AE68" s="27">
        <v>621.34092529827888</v>
      </c>
      <c r="AF68" s="27">
        <v>5.5231626795789399E-2</v>
      </c>
      <c r="AG68" s="27">
        <v>88.38705788021403</v>
      </c>
      <c r="AH68" s="27">
        <v>4.0111037435067516</v>
      </c>
      <c r="AI68" s="27">
        <v>4.0111037435067516</v>
      </c>
      <c r="AJ68" s="27">
        <v>26.663324286769853</v>
      </c>
      <c r="AK68" s="27">
        <v>-171.04947077808399</v>
      </c>
      <c r="AL68" s="27">
        <v>-4.9654865279828329</v>
      </c>
      <c r="AM68" s="27">
        <v>22.412499999999955</v>
      </c>
      <c r="AN68" s="27">
        <v>3.5685981982888944</v>
      </c>
      <c r="AO68" s="27">
        <v>7.0143203219003274</v>
      </c>
      <c r="AP68" s="27">
        <v>3.4836768738381862</v>
      </c>
      <c r="AQ68" s="27">
        <v>8.3642804426012383</v>
      </c>
      <c r="AR68" s="27">
        <v>3.0772120368384734</v>
      </c>
      <c r="AS68" s="27">
        <v>0.99999999999999578</v>
      </c>
      <c r="AT68" s="27">
        <v>342.02263564620824</v>
      </c>
      <c r="AU68" s="27">
        <v>56.357991860116798</v>
      </c>
      <c r="AV68" s="27">
        <v>0.84999999403953586</v>
      </c>
      <c r="AW68" s="27">
        <v>456.36338628525391</v>
      </c>
      <c r="AX68" s="27">
        <v>81.529926000142282</v>
      </c>
      <c r="AY68" s="28">
        <v>81.6614606990845</v>
      </c>
      <c r="AZ68" s="28">
        <v>5.0342120368384737</v>
      </c>
      <c r="BA68" s="28">
        <v>-13.859401389625329</v>
      </c>
      <c r="BB68" s="28">
        <v>82.028078016265283</v>
      </c>
      <c r="BC68" s="28">
        <v>1.8113935601521334</v>
      </c>
      <c r="BD68" s="28">
        <v>65.189746811030759</v>
      </c>
      <c r="BE68" s="28">
        <v>69.038464409667966</v>
      </c>
      <c r="BF68" s="28">
        <v>69.550632212853927</v>
      </c>
      <c r="BG68" s="28">
        <v>8.8945059631473899</v>
      </c>
    </row>
    <row r="69" spans="2:59" x14ac:dyDescent="0.25">
      <c r="B69" s="39">
        <v>47635</v>
      </c>
      <c r="C69" s="27">
        <v>-71.84451966606774</v>
      </c>
      <c r="D69" s="27">
        <v>-7.1574770861896955</v>
      </c>
      <c r="E69" s="27">
        <v>436.85029429437793</v>
      </c>
      <c r="F69" s="27">
        <v>70.879885115143722</v>
      </c>
      <c r="G69" s="27">
        <v>9.0377094684452359</v>
      </c>
      <c r="H69" s="27">
        <v>539.57929232447987</v>
      </c>
      <c r="I69" s="27">
        <v>16.189623287859447</v>
      </c>
      <c r="J69" s="27">
        <v>53.584353685758856</v>
      </c>
      <c r="K69" s="27">
        <v>55.325845180546018</v>
      </c>
      <c r="L69" s="27">
        <v>-8.8968834780318815</v>
      </c>
      <c r="M69" s="27">
        <v>-10.068927416929904</v>
      </c>
      <c r="N69" s="27">
        <v>-10.068927416929906</v>
      </c>
      <c r="O69" s="27">
        <v>365.53900332844205</v>
      </c>
      <c r="P69" s="27">
        <v>-8.8968834780318815</v>
      </c>
      <c r="Q69" s="27">
        <v>-7.469286813138261</v>
      </c>
      <c r="R69" s="27">
        <v>21.412499999999955</v>
      </c>
      <c r="S69" s="27">
        <v>13.453714992291577</v>
      </c>
      <c r="T69" s="27">
        <v>349.42193806438257</v>
      </c>
      <c r="U69" s="27">
        <v>366.48287476766177</v>
      </c>
      <c r="V69" s="27">
        <v>5.7234165409769151</v>
      </c>
      <c r="W69" s="27">
        <v>-5.0770284914361481</v>
      </c>
      <c r="X69" s="27">
        <v>-27.451166627550204</v>
      </c>
      <c r="Y69" s="27">
        <v>81.389183089636759</v>
      </c>
      <c r="Z69" s="27">
        <v>15.152278776443024</v>
      </c>
      <c r="AA69" s="27">
        <v>7.9325519307519681</v>
      </c>
      <c r="AB69" s="27">
        <v>17.490898208458965</v>
      </c>
      <c r="AC69" s="27">
        <v>14.900117124706162</v>
      </c>
      <c r="AD69" s="27">
        <v>30.193759949368165</v>
      </c>
      <c r="AE69" s="27">
        <v>618.6574695395492</v>
      </c>
      <c r="AF69" s="27">
        <v>5.5819707240968394E-2</v>
      </c>
      <c r="AG69" s="27">
        <v>88.141020120814602</v>
      </c>
      <c r="AH69" s="27">
        <v>3.9872987406984777</v>
      </c>
      <c r="AI69" s="27">
        <v>3.9872987406984777</v>
      </c>
      <c r="AJ69" s="27">
        <v>26.427767498545002</v>
      </c>
      <c r="AK69" s="27">
        <v>-171.41329523735064</v>
      </c>
      <c r="AL69" s="27">
        <v>-4.9654865279828329</v>
      </c>
      <c r="AM69" s="27">
        <v>22.412499999999955</v>
      </c>
      <c r="AN69" s="27">
        <v>3.4249742918393893</v>
      </c>
      <c r="AO69" s="27">
        <v>6.8297936897988647</v>
      </c>
      <c r="AP69" s="27">
        <v>3.4836768738381862</v>
      </c>
      <c r="AQ69" s="27">
        <v>7.6906420867667267</v>
      </c>
      <c r="AR69" s="27">
        <v>2.6155519307519679</v>
      </c>
      <c r="AS69" s="27">
        <v>0.99999999999999578</v>
      </c>
      <c r="AT69" s="27">
        <v>340.74889747462828</v>
      </c>
      <c r="AU69" s="27">
        <v>56.031563697168146</v>
      </c>
      <c r="AV69" s="27">
        <v>0.84999999403953586</v>
      </c>
      <c r="AW69" s="27">
        <v>456.20118037817451</v>
      </c>
      <c r="AX69" s="27">
        <v>81.287123662531684</v>
      </c>
      <c r="AY69" s="28">
        <v>81.389183089636759</v>
      </c>
      <c r="AZ69" s="28">
        <v>4.5725519307519678</v>
      </c>
      <c r="BA69" s="28">
        <v>-13.762911013732626</v>
      </c>
      <c r="BB69" s="28">
        <v>81.764516879696615</v>
      </c>
      <c r="BC69" s="28">
        <v>1.471054182765386</v>
      </c>
      <c r="BD69" s="28">
        <v>65.016330632096199</v>
      </c>
      <c r="BE69" s="28">
        <v>68.852700559922482</v>
      </c>
      <c r="BF69" s="28">
        <v>68.709316855340219</v>
      </c>
      <c r="BG69" s="28">
        <v>8.743637207814098</v>
      </c>
    </row>
    <row r="70" spans="2:59" x14ac:dyDescent="0.25">
      <c r="B70" s="39">
        <v>47665</v>
      </c>
      <c r="C70" s="27">
        <v>-70.930278413138751</v>
      </c>
      <c r="D70" s="27">
        <v>-7.3028065611449557</v>
      </c>
      <c r="E70" s="27">
        <v>436.70329363067032</v>
      </c>
      <c r="F70" s="27">
        <v>70.89041255772635</v>
      </c>
      <c r="G70" s="27">
        <v>8.794237848701373</v>
      </c>
      <c r="H70" s="27">
        <v>540.21440808606974</v>
      </c>
      <c r="I70" s="27">
        <v>16.187132351832542</v>
      </c>
      <c r="J70" s="27">
        <v>53.479142612082086</v>
      </c>
      <c r="K70" s="27">
        <v>55.217214746974754</v>
      </c>
      <c r="L70" s="27">
        <v>-8.8655033792094837</v>
      </c>
      <c r="M70" s="27">
        <v>-10.041457858673613</v>
      </c>
      <c r="N70" s="27">
        <v>-10.041457858673613</v>
      </c>
      <c r="O70" s="27">
        <v>365.69678598123403</v>
      </c>
      <c r="P70" s="27">
        <v>-8.8655033792094837</v>
      </c>
      <c r="Q70" s="27">
        <v>-7.5074813829030766</v>
      </c>
      <c r="R70" s="27">
        <v>21.412499999999955</v>
      </c>
      <c r="S70" s="27">
        <v>13.453714992291577</v>
      </c>
      <c r="T70" s="27">
        <v>349.23709328815835</v>
      </c>
      <c r="U70" s="27">
        <v>366.65775852217979</v>
      </c>
      <c r="V70" s="27">
        <v>5.7234165409769151</v>
      </c>
      <c r="W70" s="27">
        <v>-5.4047605947696562</v>
      </c>
      <c r="X70" s="27">
        <v>-30.791117397687408</v>
      </c>
      <c r="Y70" s="27">
        <v>81.141534832106714</v>
      </c>
      <c r="Z70" s="27">
        <v>14.89621747269492</v>
      </c>
      <c r="AA70" s="27">
        <v>8.7788243911629156</v>
      </c>
      <c r="AB70" s="27">
        <v>17.521973112469944</v>
      </c>
      <c r="AC70" s="27">
        <v>14.644537522505816</v>
      </c>
      <c r="AD70" s="27">
        <v>30.193759949368165</v>
      </c>
      <c r="AE70" s="27">
        <v>614.12573810882066</v>
      </c>
      <c r="AF70" s="27">
        <v>5.6380793487939992E-2</v>
      </c>
      <c r="AG70" s="27">
        <v>87.894982361415202</v>
      </c>
      <c r="AH70" s="27">
        <v>3.969923005800716</v>
      </c>
      <c r="AI70" s="27">
        <v>3.969923005800716</v>
      </c>
      <c r="AJ70" s="27">
        <v>26.192866308077974</v>
      </c>
      <c r="AK70" s="27">
        <v>-172.66069338340779</v>
      </c>
      <c r="AL70" s="27">
        <v>-4.9654865279828329</v>
      </c>
      <c r="AM70" s="27">
        <v>22.412499999999955</v>
      </c>
      <c r="AN70" s="27">
        <v>3.1972437486956227</v>
      </c>
      <c r="AO70" s="27">
        <v>6.5421298904052794</v>
      </c>
      <c r="AP70" s="27">
        <v>3.4836768738381862</v>
      </c>
      <c r="AQ70" s="27">
        <v>8.1826459022883071</v>
      </c>
      <c r="AR70" s="27">
        <v>3.461824391162915</v>
      </c>
      <c r="AS70" s="27">
        <v>0.99999999999999578</v>
      </c>
      <c r="AT70" s="27">
        <v>338.89296168163929</v>
      </c>
      <c r="AU70" s="27">
        <v>55.734025724981919</v>
      </c>
      <c r="AV70" s="27">
        <v>0.84999999403953586</v>
      </c>
      <c r="AW70" s="27">
        <v>456.04779101139002</v>
      </c>
      <c r="AX70" s="27">
        <v>81.059170635516537</v>
      </c>
      <c r="AY70" s="28">
        <v>81.141534832106714</v>
      </c>
      <c r="AZ70" s="28">
        <v>5.4188243911629153</v>
      </c>
      <c r="BA70" s="28">
        <v>-13.740902207406563</v>
      </c>
      <c r="BB70" s="28">
        <v>81.525135585843202</v>
      </c>
      <c r="BC70" s="28">
        <v>1.4235819938228185</v>
      </c>
      <c r="BD70" s="28">
        <v>64.744296495528829</v>
      </c>
      <c r="BE70" s="28">
        <v>68.577494856595848</v>
      </c>
      <c r="BF70" s="28">
        <v>69.279971090808147</v>
      </c>
      <c r="BG70" s="28">
        <v>8.5002770543927024</v>
      </c>
    </row>
    <row r="71" spans="2:59" x14ac:dyDescent="0.25">
      <c r="B71" s="39">
        <v>47696</v>
      </c>
      <c r="C71" s="27">
        <v>-69.184704384617945</v>
      </c>
      <c r="D71" s="27">
        <v>-7.4007759540624463</v>
      </c>
      <c r="E71" s="27">
        <v>436.55689015439657</v>
      </c>
      <c r="F71" s="27">
        <v>70.902034948613334</v>
      </c>
      <c r="G71" s="27">
        <v>8.8614803353553881</v>
      </c>
      <c r="H71" s="27">
        <v>541.06869334840201</v>
      </c>
      <c r="I71" s="27">
        <v>16.18472786574673</v>
      </c>
      <c r="J71" s="27">
        <v>53.374249643728852</v>
      </c>
      <c r="K71" s="27">
        <v>55.108912757150037</v>
      </c>
      <c r="L71" s="27">
        <v>-8.8654279596273842</v>
      </c>
      <c r="M71" s="27">
        <v>-10.041372435147956</v>
      </c>
      <c r="N71" s="27">
        <v>-10.041372435147956</v>
      </c>
      <c r="O71" s="27">
        <v>365.85525765950399</v>
      </c>
      <c r="P71" s="27">
        <v>-8.8654279596273842</v>
      </c>
      <c r="Q71" s="27">
        <v>-7.7867778836145165</v>
      </c>
      <c r="R71" s="27">
        <v>21.412499999999955</v>
      </c>
      <c r="S71" s="27">
        <v>13.453714992291577</v>
      </c>
      <c r="T71" s="27">
        <v>348.07912512133458</v>
      </c>
      <c r="U71" s="27">
        <v>366.83297761963826</v>
      </c>
      <c r="V71" s="27">
        <v>5.7234165409769151</v>
      </c>
      <c r="W71" s="27">
        <v>-5.8075889853303915</v>
      </c>
      <c r="X71" s="27">
        <v>-34.053639629795121</v>
      </c>
      <c r="Y71" s="27">
        <v>80.893836918928898</v>
      </c>
      <c r="Z71" s="27">
        <v>14.613359055763876</v>
      </c>
      <c r="AA71" s="27">
        <v>8.547994338119663</v>
      </c>
      <c r="AB71" s="27">
        <v>17.579216356700691</v>
      </c>
      <c r="AC71" s="27">
        <v>14.365252977940804</v>
      </c>
      <c r="AD71" s="27">
        <v>30.193759949368165</v>
      </c>
      <c r="AE71" s="27">
        <v>608.35571206942552</v>
      </c>
      <c r="AF71" s="27">
        <v>5.6952551136541504E-2</v>
      </c>
      <c r="AG71" s="27">
        <v>87.648944602015789</v>
      </c>
      <c r="AH71" s="27">
        <v>3.9282245201658674</v>
      </c>
      <c r="AI71" s="27">
        <v>3.9282245201658674</v>
      </c>
      <c r="AJ71" s="27">
        <v>25.960614421891012</v>
      </c>
      <c r="AK71" s="27">
        <v>-174.16796614322683</v>
      </c>
      <c r="AL71" s="27">
        <v>-4.9654865279828329</v>
      </c>
      <c r="AM71" s="27">
        <v>22.412499999999955</v>
      </c>
      <c r="AN71" s="27">
        <v>3.0081844312403847</v>
      </c>
      <c r="AO71" s="27">
        <v>6.3003212114549454</v>
      </c>
      <c r="AP71" s="27">
        <v>3.4836768738381862</v>
      </c>
      <c r="AQ71" s="27">
        <v>7.6714530619383412</v>
      </c>
      <c r="AR71" s="27">
        <v>3.2309943381196633</v>
      </c>
      <c r="AS71" s="27">
        <v>0.99999999999999578</v>
      </c>
      <c r="AT71" s="27">
        <v>336.21685593914003</v>
      </c>
      <c r="AU71" s="27">
        <v>55.52073212094151</v>
      </c>
      <c r="AV71" s="27">
        <v>0.84999999403953586</v>
      </c>
      <c r="AW71" s="27">
        <v>455.8950247860256</v>
      </c>
      <c r="AX71" s="27">
        <v>80.831173395080441</v>
      </c>
      <c r="AY71" s="28">
        <v>80.893836918928898</v>
      </c>
      <c r="AZ71" s="28">
        <v>5.1879943381196636</v>
      </c>
      <c r="BA71" s="28">
        <v>-13.72444624311469</v>
      </c>
      <c r="BB71" s="28">
        <v>81.285722737527678</v>
      </c>
      <c r="BC71" s="28">
        <v>1.3761098048802507</v>
      </c>
      <c r="BD71" s="28">
        <v>64.518137662338717</v>
      </c>
      <c r="BE71" s="28">
        <v>68.350450151351382</v>
      </c>
      <c r="BF71" s="28">
        <v>68.658954209151645</v>
      </c>
      <c r="BG71" s="28">
        <v>8.5679353526303252</v>
      </c>
    </row>
    <row r="72" spans="2:59" ht="15.75" thickBot="1" x14ac:dyDescent="0.3">
      <c r="B72" s="42">
        <v>47727</v>
      </c>
      <c r="C72" s="30">
        <v>-63.46489237023679</v>
      </c>
      <c r="D72" s="30">
        <v>-7.5015978144348017</v>
      </c>
      <c r="E72" s="30">
        <v>436.42338235469839</v>
      </c>
      <c r="F72" s="30">
        <v>70.923191457753504</v>
      </c>
      <c r="G72" s="30">
        <v>9.070800546459493</v>
      </c>
      <c r="H72" s="30">
        <v>542.20753182639498</v>
      </c>
      <c r="I72" s="30">
        <v>16.182769400861883</v>
      </c>
      <c r="J72" s="30">
        <v>53.278120690256493</v>
      </c>
      <c r="K72" s="30">
        <v>55.009659612689831</v>
      </c>
      <c r="L72" s="30">
        <v>-8.8557988838345842</v>
      </c>
      <c r="M72" s="30">
        <v>-10.032485722257663</v>
      </c>
      <c r="N72" s="30">
        <v>-10.032485722257665</v>
      </c>
      <c r="O72" s="30">
        <v>365.9859476364652</v>
      </c>
      <c r="P72" s="30">
        <v>-8.8557988838345842</v>
      </c>
      <c r="Q72" s="30">
        <v>-8.2043891263640045</v>
      </c>
      <c r="R72" s="30">
        <v>21.412499999999955</v>
      </c>
      <c r="S72" s="30">
        <v>13.450003877255035</v>
      </c>
      <c r="T72" s="30">
        <v>346.45127860151678</v>
      </c>
      <c r="U72" s="30">
        <v>367.01549367021852</v>
      </c>
      <c r="V72" s="30">
        <v>5.7750254811458444</v>
      </c>
      <c r="W72" s="30">
        <v>-6.3604525264064877</v>
      </c>
      <c r="X72" s="30">
        <v>-37.382720224164132</v>
      </c>
      <c r="Y72" s="30">
        <v>80.638007905552698</v>
      </c>
      <c r="Z72" s="30">
        <v>14.349854109464955</v>
      </c>
      <c r="AA72" s="30">
        <v>8.547994338119663</v>
      </c>
      <c r="AB72" s="30">
        <v>17.597819784965658</v>
      </c>
      <c r="AC72" s="30">
        <v>14.097984630970078</v>
      </c>
      <c r="AD72" s="30">
        <v>30.193759949368165</v>
      </c>
      <c r="AE72" s="30">
        <v>599.14442889392967</v>
      </c>
      <c r="AF72" s="30">
        <v>5.7516397069676248E-2</v>
      </c>
      <c r="AG72" s="30">
        <v>87.402790475481567</v>
      </c>
      <c r="AH72" s="30">
        <v>3.8939455124738465</v>
      </c>
      <c r="AI72" s="30">
        <v>3.8939455124738465</v>
      </c>
      <c r="AJ72" s="30">
        <v>25.726792638401633</v>
      </c>
      <c r="AK72" s="30">
        <v>-175.55396408329031</v>
      </c>
      <c r="AL72" s="30">
        <v>-4.9655461910774381</v>
      </c>
      <c r="AM72" s="30">
        <v>22.412499999999955</v>
      </c>
      <c r="AN72" s="30">
        <v>2.8004606855077046</v>
      </c>
      <c r="AO72" s="30">
        <v>6.0356849511354804</v>
      </c>
      <c r="AP72" s="30">
        <v>3.4836768738381862</v>
      </c>
      <c r="AQ72" s="30">
        <v>7.353513389912135</v>
      </c>
      <c r="AR72" s="30">
        <v>3.2309943381196633</v>
      </c>
      <c r="AS72" s="30">
        <v>0.99999999999999578</v>
      </c>
      <c r="AT72" s="30">
        <v>332.93188416651105</v>
      </c>
      <c r="AU72" s="30">
        <v>55.353708375978123</v>
      </c>
      <c r="AV72" s="30">
        <v>0.84999999403953586</v>
      </c>
      <c r="AW72" s="30">
        <v>455.75571468809829</v>
      </c>
      <c r="AX72" s="30">
        <v>80.609602170574163</v>
      </c>
      <c r="AY72" s="31">
        <v>80.638007905552698</v>
      </c>
      <c r="AZ72" s="31">
        <v>5.1879943381196636</v>
      </c>
      <c r="BA72" s="31">
        <v>-14.325722567055172</v>
      </c>
      <c r="BB72" s="31">
        <v>81.037609070932746</v>
      </c>
      <c r="BC72" s="31">
        <v>1.8031649472119557</v>
      </c>
      <c r="BD72" s="31">
        <v>64.298140103828018</v>
      </c>
      <c r="BE72" s="31">
        <v>68.125147251169196</v>
      </c>
      <c r="BF72" s="31">
        <v>68.30837457647705</v>
      </c>
      <c r="BG72" s="31">
        <v>8.7765199878986007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CA16-8B83-4092-9E4B-FE59697AEBE0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1135.7339085944047</v>
      </c>
      <c r="D12" s="27">
        <v>1.0750176753801355</v>
      </c>
      <c r="E12" s="27">
        <v>1.0750176753801355</v>
      </c>
      <c r="F12" s="27">
        <v>1.0350000150529828</v>
      </c>
      <c r="G12" s="27">
        <v>1.0350000150529828</v>
      </c>
      <c r="H12" s="27">
        <v>9.8145866704886888</v>
      </c>
      <c r="I12" s="27">
        <v>11.398355148049516</v>
      </c>
      <c r="J12" s="27">
        <v>11.091591444545566</v>
      </c>
      <c r="K12" s="27">
        <v>10.555661541541275</v>
      </c>
      <c r="L12" s="27">
        <v>10.305943293703567</v>
      </c>
      <c r="M12" s="27">
        <v>2.0550000000000002</v>
      </c>
      <c r="N12" s="27">
        <v>2.5000000000000001E-3</v>
      </c>
      <c r="O12" s="27">
        <v>10587.038189284118</v>
      </c>
      <c r="P12" s="27">
        <v>223.84264419309662</v>
      </c>
      <c r="Q12" s="27">
        <v>2.1729639048460272</v>
      </c>
      <c r="R12" s="27">
        <v>1432.5826402633029</v>
      </c>
      <c r="S12" s="27">
        <v>675</v>
      </c>
      <c r="T12" s="27">
        <v>677</v>
      </c>
      <c r="U12" s="27">
        <v>736.34519885281713</v>
      </c>
      <c r="V12" s="27">
        <v>620.34101874928069</v>
      </c>
      <c r="W12" s="27">
        <v>806.389931001984</v>
      </c>
      <c r="X12" s="27">
        <v>1387.2745891035456</v>
      </c>
      <c r="Y12" s="27">
        <v>723.79081059828241</v>
      </c>
      <c r="Z12" s="27">
        <v>4.5601239999999932E-2</v>
      </c>
      <c r="AA12" s="27">
        <v>-7.4398320000000046E-2</v>
      </c>
      <c r="AB12" s="27">
        <v>2.2999567500000002</v>
      </c>
      <c r="AC12" s="27">
        <v>0.14451182166778709</v>
      </c>
      <c r="AD12" s="27">
        <v>0.14451182166778709</v>
      </c>
      <c r="AE12" s="27">
        <v>2.2049775000000005</v>
      </c>
      <c r="AF12" s="27">
        <v>1.0774941228697545</v>
      </c>
      <c r="AG12" s="27">
        <v>2445.4985818683977</v>
      </c>
      <c r="AH12" s="27">
        <v>1496.8475579983417</v>
      </c>
      <c r="AI12" s="27">
        <v>1710.2305844361217</v>
      </c>
      <c r="AJ12" s="27">
        <v>549.34519885281713</v>
      </c>
      <c r="AK12" s="27">
        <v>1.2269092060122883E-2</v>
      </c>
      <c r="AL12" s="27">
        <v>13.350131167979162</v>
      </c>
      <c r="AM12" s="27">
        <v>57.501179999999984</v>
      </c>
      <c r="AN12" s="27">
        <v>39.197371362078137</v>
      </c>
      <c r="AO12" s="27">
        <v>24.104840543928486</v>
      </c>
      <c r="AP12" s="27">
        <v>27.415985992957353</v>
      </c>
      <c r="AQ12" s="27">
        <v>55.026241926472167</v>
      </c>
      <c r="AR12" s="27">
        <v>55.026241926472167</v>
      </c>
      <c r="AS12" s="27">
        <v>38.447146362078136</v>
      </c>
      <c r="AT12" s="27">
        <v>384.47146362078138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26.777843684536251</v>
      </c>
      <c r="BB12" s="27">
        <v>17.791695903555393</v>
      </c>
      <c r="BC12" s="27">
        <v>39.214869197078571</v>
      </c>
      <c r="BD12" s="27">
        <v>207.62307932034869</v>
      </c>
      <c r="BE12" s="27">
        <v>203.47161662461346</v>
      </c>
      <c r="BF12" s="27">
        <v>26.049028736817661</v>
      </c>
      <c r="BG12" s="27">
        <v>34.927616536496529</v>
      </c>
      <c r="BH12" s="27">
        <v>26.783620348847641</v>
      </c>
      <c r="BI12" s="27">
        <v>26.961344094857495</v>
      </c>
      <c r="BJ12" s="27">
        <v>26.556930958294796</v>
      </c>
      <c r="BK12" s="27">
        <v>1.7974490550091966</v>
      </c>
      <c r="BL12" s="27">
        <v>1.9999999999999947</v>
      </c>
      <c r="BM12" s="27">
        <v>2.1500000000000119</v>
      </c>
      <c r="BN12" s="27">
        <v>2.3000000000000123</v>
      </c>
      <c r="BO12" s="27">
        <v>22.679103999999999</v>
      </c>
      <c r="BP12" s="27">
        <v>8.6191555082858667E-2</v>
      </c>
      <c r="BQ12" s="27">
        <v>0.87833810722744199</v>
      </c>
      <c r="BR12" s="27">
        <v>60.753479156769494</v>
      </c>
      <c r="BS12" s="27">
        <v>50.788296976509365</v>
      </c>
      <c r="BT12" s="27">
        <v>28.151454899941978</v>
      </c>
      <c r="BU12" s="27">
        <v>22.679103999999999</v>
      </c>
    </row>
    <row r="13" spans="1:73" x14ac:dyDescent="0.25">
      <c r="B13" s="39">
        <v>45931</v>
      </c>
      <c r="C13" s="27">
        <v>1144.158560053774</v>
      </c>
      <c r="D13" s="27">
        <v>1.0549761753801354</v>
      </c>
      <c r="E13" s="27">
        <v>1.0549761753801354</v>
      </c>
      <c r="F13" s="27">
        <v>1.0199887350529826</v>
      </c>
      <c r="G13" s="27">
        <v>1.0199887350529826</v>
      </c>
      <c r="H13" s="27">
        <v>9.9138455770317453</v>
      </c>
      <c r="I13" s="27">
        <v>11.38995199923486</v>
      </c>
      <c r="J13" s="27">
        <v>11.084522901796614</v>
      </c>
      <c r="K13" s="27">
        <v>10.67094885255645</v>
      </c>
      <c r="L13" s="27">
        <v>10.41641965927286</v>
      </c>
      <c r="M13" s="27">
        <v>2.002876047418841</v>
      </c>
      <c r="N13" s="27">
        <v>1.0000499999999697E-2</v>
      </c>
      <c r="O13" s="27">
        <v>10456.992984844799</v>
      </c>
      <c r="P13" s="27">
        <v>218.04497143979032</v>
      </c>
      <c r="Q13" s="27">
        <v>2.1254869223364028</v>
      </c>
      <c r="R13" s="27">
        <v>1419.0145114737206</v>
      </c>
      <c r="S13" s="27">
        <v>649.98489999999993</v>
      </c>
      <c r="T13" s="27">
        <v>651.98489999999993</v>
      </c>
      <c r="U13" s="27">
        <v>732.00171999999986</v>
      </c>
      <c r="V13" s="27">
        <v>635.99900305069286</v>
      </c>
      <c r="W13" s="27">
        <v>791.3936549369015</v>
      </c>
      <c r="X13" s="27">
        <v>1339.8769586799767</v>
      </c>
      <c r="Y13" s="27">
        <v>723.56202810898606</v>
      </c>
      <c r="Z13" s="27">
        <v>4.1598759999999929E-2</v>
      </c>
      <c r="AA13" s="27">
        <v>-7.8401680000000057E-2</v>
      </c>
      <c r="AB13" s="27">
        <v>2.2825432500000002</v>
      </c>
      <c r="AC13" s="27">
        <v>0.14448153382735207</v>
      </c>
      <c r="AD13" s="27">
        <v>0.14448153382735207</v>
      </c>
      <c r="AE13" s="27">
        <v>2.2200225000000007</v>
      </c>
      <c r="AF13" s="27">
        <v>1.0500295504206139</v>
      </c>
      <c r="AG13" s="27">
        <v>2445.9877304996339</v>
      </c>
      <c r="AH13" s="27">
        <v>1472.2466063751574</v>
      </c>
      <c r="AI13" s="27">
        <v>1719.6094134561267</v>
      </c>
      <c r="AJ13" s="27">
        <v>546.00171999999986</v>
      </c>
      <c r="AK13" s="27">
        <v>-5.3710992423699276E-2</v>
      </c>
      <c r="AL13" s="27">
        <v>13.505896126285899</v>
      </c>
      <c r="AM13" s="27">
        <v>58.148819999999994</v>
      </c>
      <c r="AN13" s="27">
        <v>39.173859992671716</v>
      </c>
      <c r="AO13" s="27">
        <v>24.022760349024676</v>
      </c>
      <c r="AP13" s="27">
        <v>27.289863409878542</v>
      </c>
      <c r="AQ13" s="27">
        <v>54.708012588379098</v>
      </c>
      <c r="AR13" s="27">
        <v>54.708012588379098</v>
      </c>
      <c r="AS13" s="27">
        <v>38.424084992671716</v>
      </c>
      <c r="AT13" s="27">
        <v>384.24084992671715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26.707639343831662</v>
      </c>
      <c r="BB13" s="27">
        <v>18.997160420285933</v>
      </c>
      <c r="BC13" s="27">
        <v>39.191347332119818</v>
      </c>
      <c r="BD13" s="27">
        <v>206.25727415388371</v>
      </c>
      <c r="BE13" s="27">
        <v>202.13062112220908</v>
      </c>
      <c r="BF13" s="27">
        <v>26.049028736817661</v>
      </c>
      <c r="BG13" s="27">
        <v>34.927616536496529</v>
      </c>
      <c r="BH13" s="27">
        <v>26.772909042969282</v>
      </c>
      <c r="BI13" s="27">
        <v>26.901417080328702</v>
      </c>
      <c r="BJ13" s="27">
        <v>26.5032029439475</v>
      </c>
      <c r="BK13" s="27">
        <v>1.7934538626606502</v>
      </c>
      <c r="BL13" s="27">
        <v>1.9999999999999947</v>
      </c>
      <c r="BM13" s="27">
        <v>2.1500000000000119</v>
      </c>
      <c r="BN13" s="27">
        <v>2.3000000000000123</v>
      </c>
      <c r="BO13" s="27">
        <v>22.760895999999999</v>
      </c>
      <c r="BP13" s="27">
        <v>8.5929848948414225E-2</v>
      </c>
      <c r="BQ13" s="27">
        <v>0.82865751828085044</v>
      </c>
      <c r="BR13" s="27">
        <v>60.692091899451782</v>
      </c>
      <c r="BS13" s="27">
        <v>51.012258197893047</v>
      </c>
      <c r="BT13" s="27">
        <v>28.239316217436613</v>
      </c>
      <c r="BU13" s="27">
        <v>22.760895999999999</v>
      </c>
    </row>
    <row r="14" spans="1:73" x14ac:dyDescent="0.25">
      <c r="B14" s="39">
        <v>45962</v>
      </c>
      <c r="C14" s="27">
        <v>1144.1460939171932</v>
      </c>
      <c r="D14" s="27">
        <v>1.0550000933801358</v>
      </c>
      <c r="E14" s="27">
        <v>1.0550000933801356</v>
      </c>
      <c r="F14" s="27">
        <v>1.0198984550529824</v>
      </c>
      <c r="G14" s="27">
        <v>1.0198984550529824</v>
      </c>
      <c r="H14" s="27">
        <v>10.243407860937904</v>
      </c>
      <c r="I14" s="27">
        <v>11.351399715924583</v>
      </c>
      <c r="J14" s="27">
        <v>11.053724445702603</v>
      </c>
      <c r="K14" s="27">
        <v>11.039725323424424</v>
      </c>
      <c r="L14" s="27">
        <v>10.905940930780165</v>
      </c>
      <c r="M14" s="27">
        <v>1.8523565014124768</v>
      </c>
      <c r="N14" s="27">
        <v>-9.9998599999999951E-2</v>
      </c>
      <c r="O14" s="27">
        <v>10644.538850706491</v>
      </c>
      <c r="P14" s="27">
        <v>216.33533301544222</v>
      </c>
      <c r="Q14" s="27">
        <v>1.9701971545214623</v>
      </c>
      <c r="R14" s="27">
        <v>1406.4188993396428</v>
      </c>
      <c r="S14" s="27">
        <v>640.15618698319065</v>
      </c>
      <c r="T14" s="27">
        <v>642.15618698319065</v>
      </c>
      <c r="U14" s="27">
        <v>729.49310479436019</v>
      </c>
      <c r="V14" s="27">
        <v>634.13656917181447</v>
      </c>
      <c r="W14" s="27">
        <v>786.56215535443141</v>
      </c>
      <c r="X14" s="27">
        <v>1327.4114554147104</v>
      </c>
      <c r="Y14" s="27">
        <v>719.61837377539962</v>
      </c>
      <c r="Z14" s="27">
        <v>1.2600629999999974E-2</v>
      </c>
      <c r="AA14" s="27">
        <v>-0.10739852999999999</v>
      </c>
      <c r="AB14" s="27">
        <v>2.2296089900000005</v>
      </c>
      <c r="AC14" s="27">
        <v>0.14448134901373463</v>
      </c>
      <c r="AD14" s="27">
        <v>0.14448134901373463</v>
      </c>
      <c r="AE14" s="27">
        <v>2.2200479999999998</v>
      </c>
      <c r="AF14" s="27">
        <v>1.0500555247217722</v>
      </c>
      <c r="AG14" s="27">
        <v>2421.8070046297835</v>
      </c>
      <c r="AH14" s="27">
        <v>1454.1432377613708</v>
      </c>
      <c r="AI14" s="27">
        <v>1715.3235682353798</v>
      </c>
      <c r="AJ14" s="27">
        <v>544.49310479436019</v>
      </c>
      <c r="AK14" s="27">
        <v>-0.14558334639940257</v>
      </c>
      <c r="AL14" s="27">
        <v>13.680620137486779</v>
      </c>
      <c r="AM14" s="27">
        <v>58.852210000000007</v>
      </c>
      <c r="AN14" s="27">
        <v>39.151816536429891</v>
      </c>
      <c r="AO14" s="27">
        <v>23.973008683586052</v>
      </c>
      <c r="AP14" s="27">
        <v>27.1974132768466</v>
      </c>
      <c r="AQ14" s="27">
        <v>54.372668622500441</v>
      </c>
      <c r="AR14" s="27">
        <v>54.372668622500441</v>
      </c>
      <c r="AS14" s="27">
        <v>38.400916536429889</v>
      </c>
      <c r="AT14" s="27">
        <v>384.00916536429889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26.353554299539503</v>
      </c>
      <c r="BB14" s="27">
        <v>18.803065951278139</v>
      </c>
      <c r="BC14" s="27">
        <v>39.161233981580239</v>
      </c>
      <c r="BD14" s="27">
        <v>204.44736161316109</v>
      </c>
      <c r="BE14" s="27">
        <v>202.20756538128242</v>
      </c>
      <c r="BF14" s="27">
        <v>26.047321350785332</v>
      </c>
      <c r="BG14" s="27">
        <v>34.930934871351425</v>
      </c>
      <c r="BH14" s="27">
        <v>26.761205707689559</v>
      </c>
      <c r="BI14" s="27">
        <v>26.559944504530687</v>
      </c>
      <c r="BJ14" s="27">
        <v>26.169711299253731</v>
      </c>
      <c r="BK14" s="27">
        <v>1.770625221415856</v>
      </c>
      <c r="BL14" s="27">
        <v>1.9999095999999954</v>
      </c>
      <c r="BM14" s="27">
        <v>2.1499807999999945</v>
      </c>
      <c r="BN14" s="27">
        <v>2.3000998000000079</v>
      </c>
      <c r="BO14" s="27">
        <v>22.839632800226571</v>
      </c>
      <c r="BP14" s="27">
        <v>8.8633506439707799E-2</v>
      </c>
      <c r="BQ14" s="27">
        <v>0.77457991999461895</v>
      </c>
      <c r="BR14" s="27">
        <v>60.732215626198474</v>
      </c>
      <c r="BS14" s="27">
        <v>51.537509149390488</v>
      </c>
      <c r="BT14" s="27">
        <v>29.08124307349426</v>
      </c>
      <c r="BU14" s="27">
        <v>22.839632800226571</v>
      </c>
    </row>
    <row r="15" spans="1:73" x14ac:dyDescent="0.25">
      <c r="B15" s="39">
        <v>45992</v>
      </c>
      <c r="C15" s="27">
        <v>1150.5300042155634</v>
      </c>
      <c r="D15" s="27">
        <v>1.0550000933801358</v>
      </c>
      <c r="E15" s="27">
        <v>1.0550000933801356</v>
      </c>
      <c r="F15" s="27">
        <v>1.0224194150529826</v>
      </c>
      <c r="G15" s="27">
        <v>1.0224194150529826</v>
      </c>
      <c r="H15" s="27">
        <v>10.302999785802996</v>
      </c>
      <c r="I15" s="27">
        <v>11.549163142854713</v>
      </c>
      <c r="J15" s="27">
        <v>11.254339657897381</v>
      </c>
      <c r="K15" s="27">
        <v>11.123067640256579</v>
      </c>
      <c r="L15" s="27">
        <v>10.982323386835406</v>
      </c>
      <c r="M15" s="27">
        <v>1.7172393080188688</v>
      </c>
      <c r="N15" s="27">
        <v>-0.17249655000000008</v>
      </c>
      <c r="O15" s="27">
        <v>10611.096349299007</v>
      </c>
      <c r="P15" s="27">
        <v>216.39288560537068</v>
      </c>
      <c r="Q15" s="27">
        <v>1.8345683349722697</v>
      </c>
      <c r="R15" s="27">
        <v>1396.7400300252407</v>
      </c>
      <c r="S15" s="27">
        <v>609.9990858434262</v>
      </c>
      <c r="T15" s="27">
        <v>611.9990858434262</v>
      </c>
      <c r="U15" s="27">
        <v>725.05550457478239</v>
      </c>
      <c r="V15" s="27">
        <v>630.08123752635515</v>
      </c>
      <c r="W15" s="27">
        <v>784.96235299588739</v>
      </c>
      <c r="X15" s="27">
        <v>1276.8984477877923</v>
      </c>
      <c r="Y15" s="27">
        <v>713.96528524242399</v>
      </c>
      <c r="Z15" s="27">
        <v>-7.3993499999999851E-3</v>
      </c>
      <c r="AA15" s="27">
        <v>-0.12739611000000001</v>
      </c>
      <c r="AB15" s="27">
        <v>2.1985289240000001</v>
      </c>
      <c r="AC15" s="27">
        <v>0.14448649761880453</v>
      </c>
      <c r="AD15" s="27">
        <v>0.14448649761880453</v>
      </c>
      <c r="AE15" s="27">
        <v>2.2200479999999998</v>
      </c>
      <c r="AF15" s="27">
        <v>1.0500555247217722</v>
      </c>
      <c r="AG15" s="27">
        <v>2414.89164394307</v>
      </c>
      <c r="AH15" s="27">
        <v>1443.4171147116474</v>
      </c>
      <c r="AI15" s="27">
        <v>1699.099013234714</v>
      </c>
      <c r="AJ15" s="27">
        <v>541.05550457478239</v>
      </c>
      <c r="AK15" s="27">
        <v>-0.31669702986092968</v>
      </c>
      <c r="AL15" s="27">
        <v>13.849879343686768</v>
      </c>
      <c r="AM15" s="27">
        <v>59.498806000000009</v>
      </c>
      <c r="AN15" s="27">
        <v>39.128353602029307</v>
      </c>
      <c r="AO15" s="27">
        <v>23.967440824812257</v>
      </c>
      <c r="AP15" s="27">
        <v>27.155836258150313</v>
      </c>
      <c r="AQ15" s="27">
        <v>54.044376750188007</v>
      </c>
      <c r="AR15" s="27">
        <v>54.044376750188007</v>
      </c>
      <c r="AS15" s="27">
        <v>38.377903602029306</v>
      </c>
      <c r="AT15" s="27">
        <v>383.77903602029306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26.081688383075676</v>
      </c>
      <c r="BB15" s="27">
        <v>18.291206852212021</v>
      </c>
      <c r="BC15" s="27">
        <v>39.137767747295854</v>
      </c>
      <c r="BD15" s="27">
        <v>202.58273430806898</v>
      </c>
      <c r="BE15" s="27">
        <v>203.34433500212106</v>
      </c>
      <c r="BF15" s="27">
        <v>26.049926343419674</v>
      </c>
      <c r="BG15" s="27">
        <v>34.934428663597011</v>
      </c>
      <c r="BH15" s="27">
        <v>26.750508713302555</v>
      </c>
      <c r="BI15" s="27">
        <v>26.299085852475745</v>
      </c>
      <c r="BJ15" s="27">
        <v>25.915277371079007</v>
      </c>
      <c r="BK15" s="27">
        <v>1.753235015330364</v>
      </c>
      <c r="BL15" s="27">
        <v>1.9999095999999954</v>
      </c>
      <c r="BM15" s="27">
        <v>2.1499807999999945</v>
      </c>
      <c r="BN15" s="27">
        <v>2.3000998000000079</v>
      </c>
      <c r="BO15" s="27">
        <v>22.929326252971393</v>
      </c>
      <c r="BP15" s="27">
        <v>8.9995732176138349E-2</v>
      </c>
      <c r="BQ15" s="27">
        <v>0.72783086234533867</v>
      </c>
      <c r="BR15" s="27">
        <v>60.895380476354717</v>
      </c>
      <c r="BS15" s="27">
        <v>51.833913064931785</v>
      </c>
      <c r="BT15" s="27">
        <v>29.127508711985129</v>
      </c>
      <c r="BU15" s="27">
        <v>22.929326252971393</v>
      </c>
    </row>
    <row r="16" spans="1:73" x14ac:dyDescent="0.25">
      <c r="B16" s="39">
        <v>46023</v>
      </c>
      <c r="C16" s="27">
        <v>1157.2320513372611</v>
      </c>
      <c r="D16" s="27">
        <v>1.1248948133801357</v>
      </c>
      <c r="E16" s="27">
        <v>1.1248948133801357</v>
      </c>
      <c r="F16" s="27">
        <v>1.0448979750529823</v>
      </c>
      <c r="G16" s="27">
        <v>1.0448979750529823</v>
      </c>
      <c r="H16" s="27">
        <v>10.379198801526233</v>
      </c>
      <c r="I16" s="27">
        <v>11.709982261574416</v>
      </c>
      <c r="J16" s="27">
        <v>11.415504869860641</v>
      </c>
      <c r="K16" s="27">
        <v>11.180920592784531</v>
      </c>
      <c r="L16" s="27">
        <v>11.004316631996463</v>
      </c>
      <c r="M16" s="27">
        <v>1.650069058829851</v>
      </c>
      <c r="N16" s="27">
        <v>-0.15250515000000006</v>
      </c>
      <c r="O16" s="27">
        <v>10596.503010477674</v>
      </c>
      <c r="P16" s="27">
        <v>190.14690082942855</v>
      </c>
      <c r="Q16" s="27">
        <v>1.7689054410609353</v>
      </c>
      <c r="R16" s="27">
        <v>1377.3870589762537</v>
      </c>
      <c r="S16" s="27">
        <v>613.79569340627882</v>
      </c>
      <c r="T16" s="27">
        <v>615.79569340627882</v>
      </c>
      <c r="U16" s="27">
        <v>710.78770124769164</v>
      </c>
      <c r="V16" s="27">
        <v>609.09645754053111</v>
      </c>
      <c r="W16" s="27">
        <v>802</v>
      </c>
      <c r="X16" s="27">
        <v>1273.7666030639216</v>
      </c>
      <c r="Y16" s="27">
        <v>701.66011904281208</v>
      </c>
      <c r="Z16" s="27">
        <v>1.5600059999999969E-2</v>
      </c>
      <c r="AA16" s="27">
        <v>-0.10439585999999999</v>
      </c>
      <c r="AB16" s="27">
        <v>2.208448094</v>
      </c>
      <c r="AC16" s="27">
        <v>0.14453132314007072</v>
      </c>
      <c r="AD16" s="27">
        <v>0.14453132314007072</v>
      </c>
      <c r="AE16" s="27">
        <v>2.1200399999999999</v>
      </c>
      <c r="AF16" s="27">
        <v>1.0508202554499506</v>
      </c>
      <c r="AG16" s="27">
        <v>2367.1995012760794</v>
      </c>
      <c r="AH16" s="27">
        <v>1458.2727836376835</v>
      </c>
      <c r="AI16" s="27">
        <v>1640</v>
      </c>
      <c r="AJ16" s="27">
        <v>527.78770124769164</v>
      </c>
      <c r="AK16" s="27">
        <v>-0.51597930130770031</v>
      </c>
      <c r="AL16" s="27">
        <v>13.998156003663619</v>
      </c>
      <c r="AM16" s="27">
        <v>59.899934999999999</v>
      </c>
      <c r="AN16" s="27">
        <v>39.10489066762873</v>
      </c>
      <c r="AO16" s="27">
        <v>24.344622537636702</v>
      </c>
      <c r="AP16" s="27">
        <v>27.547379386217322</v>
      </c>
      <c r="AQ16" s="27">
        <v>53.748375881709585</v>
      </c>
      <c r="AR16" s="27">
        <v>53.748375881709585</v>
      </c>
      <c r="AS16" s="27">
        <v>38.35489066762873</v>
      </c>
      <c r="AT16" s="27">
        <v>383.54890667628729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26.034340888350211</v>
      </c>
      <c r="BB16" s="27">
        <v>18.076375478516383</v>
      </c>
      <c r="BC16" s="27">
        <v>39.110390473964081</v>
      </c>
      <c r="BD16" s="27">
        <v>200.55770895522704</v>
      </c>
      <c r="BE16" s="27">
        <v>201.8799705553601</v>
      </c>
      <c r="BF16" s="27">
        <v>26.049926343419674</v>
      </c>
      <c r="BG16" s="27">
        <v>34.937922455842596</v>
      </c>
      <c r="BH16" s="27">
        <v>26.739811718915551</v>
      </c>
      <c r="BI16" s="27">
        <v>26.264469376258553</v>
      </c>
      <c r="BJ16" s="27">
        <v>25.886343355889974</v>
      </c>
      <c r="BK16" s="27">
        <v>2.091532029274755</v>
      </c>
      <c r="BL16" s="27">
        <v>2.3399867999999948</v>
      </c>
      <c r="BM16" s="27">
        <v>2.5200127999999937</v>
      </c>
      <c r="BN16" s="27">
        <v>2.7901064000000093</v>
      </c>
      <c r="BO16" s="27">
        <v>23.005220712986244</v>
      </c>
      <c r="BP16" s="27">
        <v>9.0440921341301495E-2</v>
      </c>
      <c r="BQ16" s="27">
        <v>0.76285964217874991</v>
      </c>
      <c r="BR16" s="27">
        <v>62.071021575875626</v>
      </c>
      <c r="BS16" s="27">
        <v>51.742476266456109</v>
      </c>
      <c r="BT16" s="27">
        <v>29.084354912312211</v>
      </c>
      <c r="BU16" s="27">
        <v>23.005220712986244</v>
      </c>
    </row>
    <row r="17" spans="2:73" x14ac:dyDescent="0.25">
      <c r="B17" s="39">
        <v>46054</v>
      </c>
      <c r="C17" s="27">
        <v>1157.2320513372611</v>
      </c>
      <c r="D17" s="27">
        <v>1.1248948133801357</v>
      </c>
      <c r="E17" s="27">
        <v>1.1248948133801357</v>
      </c>
      <c r="F17" s="27">
        <v>1.0448979750529823</v>
      </c>
      <c r="G17" s="27">
        <v>1.0448979750529823</v>
      </c>
      <c r="H17" s="27">
        <v>10.336558528153329</v>
      </c>
      <c r="I17" s="27">
        <v>11.625362493247694</v>
      </c>
      <c r="J17" s="27">
        <v>11.333034916777571</v>
      </c>
      <c r="K17" s="27">
        <v>11.163663632404749</v>
      </c>
      <c r="L17" s="27">
        <v>10.972131108141154</v>
      </c>
      <c r="M17" s="27">
        <v>1.6324635213084295</v>
      </c>
      <c r="N17" s="27">
        <v>-0.12000164999999999</v>
      </c>
      <c r="O17" s="27">
        <v>10583.295529117606</v>
      </c>
      <c r="P17" s="27">
        <v>183.19552292770422</v>
      </c>
      <c r="Q17" s="27">
        <v>1.7511688437393191</v>
      </c>
      <c r="R17" s="27">
        <v>1373.7968451450854</v>
      </c>
      <c r="S17" s="27">
        <v>613.36538104052318</v>
      </c>
      <c r="T17" s="27">
        <v>615.36538104052318</v>
      </c>
      <c r="U17" s="27">
        <v>711.08264209463084</v>
      </c>
      <c r="V17" s="27">
        <v>607.65001232789359</v>
      </c>
      <c r="W17" s="27">
        <v>802</v>
      </c>
      <c r="X17" s="27">
        <v>1268.6621737515729</v>
      </c>
      <c r="Y17" s="27">
        <v>701.95127240606064</v>
      </c>
      <c r="Z17" s="27">
        <v>3.0599099999999938E-2</v>
      </c>
      <c r="AA17" s="27">
        <v>-8.940273E-2</v>
      </c>
      <c r="AB17" s="27">
        <v>2.2000719060000002</v>
      </c>
      <c r="AC17" s="27">
        <v>0.14453132314007072</v>
      </c>
      <c r="AD17" s="27">
        <v>0.14453132314007072</v>
      </c>
      <c r="AE17" s="27">
        <v>2.1200399999999999</v>
      </c>
      <c r="AF17" s="27">
        <v>1.0508202554499506</v>
      </c>
      <c r="AG17" s="27">
        <v>2362.6687477227151</v>
      </c>
      <c r="AH17" s="27">
        <v>1454.1989895698541</v>
      </c>
      <c r="AI17" s="27">
        <v>1640</v>
      </c>
      <c r="AJ17" s="27">
        <v>529.08264209463084</v>
      </c>
      <c r="AK17" s="27">
        <v>-0.67890647471271615</v>
      </c>
      <c r="AL17" s="27">
        <v>14.142236154395841</v>
      </c>
      <c r="AM17" s="27">
        <v>60.348960000000005</v>
      </c>
      <c r="AN17" s="27">
        <v>39.081427733228153</v>
      </c>
      <c r="AO17" s="27">
        <v>23.95669227295458</v>
      </c>
      <c r="AP17" s="27">
        <v>27.108413361581988</v>
      </c>
      <c r="AQ17" s="27">
        <v>53.748375881709585</v>
      </c>
      <c r="AR17" s="27">
        <v>53.748375881709585</v>
      </c>
      <c r="AS17" s="27">
        <v>38.331877733228154</v>
      </c>
      <c r="AT17" s="27">
        <v>383.31877733228151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26.010804351102966</v>
      </c>
      <c r="BB17" s="27">
        <v>17.932531863085398</v>
      </c>
      <c r="BC17" s="27">
        <v>39.083013200632308</v>
      </c>
      <c r="BD17" s="27">
        <v>198.43243482254147</v>
      </c>
      <c r="BE17" s="27">
        <v>200.01997546424712</v>
      </c>
      <c r="BF17" s="27">
        <v>26.049926343419674</v>
      </c>
      <c r="BG17" s="27">
        <v>34.941416248088181</v>
      </c>
      <c r="BH17" s="27">
        <v>26.729114724528547</v>
      </c>
      <c r="BI17" s="27">
        <v>26.253851715518</v>
      </c>
      <c r="BJ17" s="27">
        <v>25.881053731889136</v>
      </c>
      <c r="BK17" s="27">
        <v>2.0906865076235572</v>
      </c>
      <c r="BL17" s="27">
        <v>2.3399867999999948</v>
      </c>
      <c r="BM17" s="27">
        <v>2.5200127999999937</v>
      </c>
      <c r="BN17" s="27">
        <v>2.7901064000000093</v>
      </c>
      <c r="BO17" s="27">
        <v>23.076515508757769</v>
      </c>
      <c r="BP17" s="27">
        <v>9.0779754551810171E-2</v>
      </c>
      <c r="BQ17" s="27">
        <v>0.75070351437482952</v>
      </c>
      <c r="BR17" s="27">
        <v>61.314080889579493</v>
      </c>
      <c r="BS17" s="27">
        <v>51.975270850738298</v>
      </c>
      <c r="BT17" s="27">
        <v>29.046412580960297</v>
      </c>
      <c r="BU17" s="27">
        <v>23.076515508757769</v>
      </c>
    </row>
    <row r="18" spans="2:73" x14ac:dyDescent="0.25">
      <c r="B18" s="39">
        <v>46082</v>
      </c>
      <c r="C18" s="27">
        <v>1158.5010726277314</v>
      </c>
      <c r="D18" s="27">
        <v>1.1248948133801357</v>
      </c>
      <c r="E18" s="27">
        <v>1.1248948133801357</v>
      </c>
      <c r="F18" s="27">
        <v>1.0448979750529823</v>
      </c>
      <c r="G18" s="27">
        <v>1.0448979750529823</v>
      </c>
      <c r="H18" s="27">
        <v>10.16729842899168</v>
      </c>
      <c r="I18" s="27">
        <v>11.274657079145642</v>
      </c>
      <c r="J18" s="27">
        <v>10.981279296962335</v>
      </c>
      <c r="K18" s="27">
        <v>10.99539618300139</v>
      </c>
      <c r="L18" s="27">
        <v>10.820450386525852</v>
      </c>
      <c r="M18" s="27">
        <v>1.6400630190210046</v>
      </c>
      <c r="N18" s="27">
        <v>-4.9996799999999876E-2</v>
      </c>
      <c r="O18" s="27">
        <v>10566.626075628836</v>
      </c>
      <c r="P18" s="27">
        <v>179.30845025153201</v>
      </c>
      <c r="Q18" s="27">
        <v>1.7581845634402118</v>
      </c>
      <c r="R18" s="27">
        <v>1368.4115348454</v>
      </c>
      <c r="S18" s="27">
        <v>613.14036691735714</v>
      </c>
      <c r="T18" s="27">
        <v>615.14036691735714</v>
      </c>
      <c r="U18" s="27">
        <v>711.2398307105808</v>
      </c>
      <c r="V18" s="27">
        <v>607.05681337034241</v>
      </c>
      <c r="W18" s="27">
        <v>802</v>
      </c>
      <c r="X18" s="27">
        <v>1262.5835793566146</v>
      </c>
      <c r="Y18" s="27">
        <v>702.10644248397011</v>
      </c>
      <c r="Z18" s="27">
        <v>4.3099559999999919E-2</v>
      </c>
      <c r="AA18" s="27">
        <v>-7.6896660000000006E-2</v>
      </c>
      <c r="AB18" s="27">
        <v>2.1846420860000002</v>
      </c>
      <c r="AC18" s="27">
        <v>0.14453132314007072</v>
      </c>
      <c r="AD18" s="27">
        <v>0.14453132314007072</v>
      </c>
      <c r="AE18" s="27">
        <v>2.1200399999999999</v>
      </c>
      <c r="AF18" s="27">
        <v>1.0508202554499506</v>
      </c>
      <c r="AG18" s="27">
        <v>2356.4687691760068</v>
      </c>
      <c r="AH18" s="27">
        <v>1448.5247764039489</v>
      </c>
      <c r="AI18" s="27">
        <v>1640</v>
      </c>
      <c r="AJ18" s="27">
        <v>530.2398307105808</v>
      </c>
      <c r="AK18" s="27">
        <v>-0.74236416943299322</v>
      </c>
      <c r="AL18" s="27">
        <v>14.269530268149554</v>
      </c>
      <c r="AM18" s="27">
        <v>60.750089000000003</v>
      </c>
      <c r="AN18" s="27">
        <v>39.057964798827577</v>
      </c>
      <c r="AO18" s="27">
        <v>23.963879280636469</v>
      </c>
      <c r="AP18" s="27">
        <v>27.008112232144136</v>
      </c>
      <c r="AQ18" s="27">
        <v>53.17790148064207</v>
      </c>
      <c r="AR18" s="27">
        <v>53.17790148064207</v>
      </c>
      <c r="AS18" s="27">
        <v>38.305029309760812</v>
      </c>
      <c r="AT18" s="27">
        <v>383.05029309760812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25.983882675378304</v>
      </c>
      <c r="BB18" s="27">
        <v>17.799896841064612</v>
      </c>
      <c r="BC18" s="27">
        <v>39.059546966347931</v>
      </c>
      <c r="BD18" s="27">
        <v>196.46755873760571</v>
      </c>
      <c r="BE18" s="27">
        <v>198.21332348831555</v>
      </c>
      <c r="BF18" s="27">
        <v>26.052531336054017</v>
      </c>
      <c r="BG18" s="27">
        <v>34.944910040333767</v>
      </c>
      <c r="BH18" s="27">
        <v>26.731788973125298</v>
      </c>
      <c r="BI18" s="27">
        <v>26.239804946868752</v>
      </c>
      <c r="BJ18" s="27">
        <v>25.872378830567612</v>
      </c>
      <c r="BK18" s="27">
        <v>2.0895679140545482</v>
      </c>
      <c r="BL18" s="27">
        <v>2.3399867999999948</v>
      </c>
      <c r="BM18" s="27">
        <v>2.5200127999999937</v>
      </c>
      <c r="BN18" s="27">
        <v>2.7901064000000093</v>
      </c>
      <c r="BO18" s="27">
        <v>23.140910808164307</v>
      </c>
      <c r="BP18" s="27">
        <v>9.1033970114561089E-2</v>
      </c>
      <c r="BQ18" s="27">
        <v>0.75070351437482952</v>
      </c>
      <c r="BR18" s="27">
        <v>61.527910386504097</v>
      </c>
      <c r="BS18" s="27">
        <v>52.182199370100257</v>
      </c>
      <c r="BT18" s="27">
        <v>29.011979205182993</v>
      </c>
      <c r="BU18" s="27">
        <v>23.140910808164307</v>
      </c>
    </row>
    <row r="19" spans="2:73" x14ac:dyDescent="0.25">
      <c r="B19" s="39">
        <v>46113</v>
      </c>
      <c r="C19" s="27">
        <v>1158.4459744940473</v>
      </c>
      <c r="D19" s="27">
        <v>1.1248969253801357</v>
      </c>
      <c r="E19" s="27">
        <v>1.1248969253801355</v>
      </c>
      <c r="F19" s="27">
        <v>1.0449443750529825</v>
      </c>
      <c r="G19" s="27">
        <v>1.0449443750529825</v>
      </c>
      <c r="H19" s="27">
        <v>9.7648324106310014</v>
      </c>
      <c r="I19" s="27">
        <v>10.864699103313507</v>
      </c>
      <c r="J19" s="27">
        <v>10.569972448672335</v>
      </c>
      <c r="K19" s="27">
        <v>10.518469828606818</v>
      </c>
      <c r="L19" s="27">
        <v>10.364493195587032</v>
      </c>
      <c r="M19" s="27">
        <v>1.6569184488984994</v>
      </c>
      <c r="N19" s="27">
        <v>-2.2499750000000832E-2</v>
      </c>
      <c r="O19" s="27">
        <v>10568.831337007101</v>
      </c>
      <c r="P19" s="27">
        <v>175.25934059500091</v>
      </c>
      <c r="Q19" s="27">
        <v>1.7751479609643679</v>
      </c>
      <c r="R19" s="27">
        <v>1327.6648238763439</v>
      </c>
      <c r="S19" s="27">
        <v>612.98054928231238</v>
      </c>
      <c r="T19" s="27">
        <v>614.98054928231238</v>
      </c>
      <c r="U19" s="27">
        <v>674.3227242254776</v>
      </c>
      <c r="V19" s="27">
        <v>617.33420135390702</v>
      </c>
      <c r="W19" s="27">
        <v>800</v>
      </c>
      <c r="X19" s="27">
        <v>1258.0527408143125</v>
      </c>
      <c r="Y19" s="27">
        <v>668.97703695880523</v>
      </c>
      <c r="Z19" s="27">
        <v>5.5601559999999967E-2</v>
      </c>
      <c r="AA19" s="27">
        <v>-6.4399799999999952E-2</v>
      </c>
      <c r="AB19" s="27">
        <v>2.1771447085714288</v>
      </c>
      <c r="AC19" s="27">
        <v>0.14453141370201644</v>
      </c>
      <c r="AD19" s="27">
        <v>0.14453141370201644</v>
      </c>
      <c r="AE19" s="27">
        <v>2.12</v>
      </c>
      <c r="AF19" s="27">
        <v>1.0508202771376773</v>
      </c>
      <c r="AG19" s="27">
        <v>2322.2081766784022</v>
      </c>
      <c r="AH19" s="27">
        <v>1436.9388892895458</v>
      </c>
      <c r="AI19" s="27">
        <v>1630</v>
      </c>
      <c r="AJ19" s="27">
        <v>494.3227242254776</v>
      </c>
      <c r="AK19" s="27">
        <v>-0.78590660578251059</v>
      </c>
      <c r="AL19" s="27">
        <v>14.411903765569722</v>
      </c>
      <c r="AM19" s="27">
        <v>61.147275714285712</v>
      </c>
      <c r="AN19" s="27">
        <v>39.029910422215714</v>
      </c>
      <c r="AO19" s="27">
        <v>23.973927591547895</v>
      </c>
      <c r="AP19" s="27">
        <v>26.865515208889114</v>
      </c>
      <c r="AQ19" s="27">
        <v>52.354016678875176</v>
      </c>
      <c r="AR19" s="27">
        <v>52.354016678875176</v>
      </c>
      <c r="AS19" s="27">
        <v>38.277810422215708</v>
      </c>
      <c r="AT19" s="27">
        <v>382.77810422215714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25.960038145490977</v>
      </c>
      <c r="BB19" s="27">
        <v>17.618320962822008</v>
      </c>
      <c r="BC19" s="27">
        <v>39.036618221827709</v>
      </c>
      <c r="BD19" s="27">
        <v>194.22137596674347</v>
      </c>
      <c r="BE19" s="27">
        <v>196.14712626638556</v>
      </c>
      <c r="BF19" s="27">
        <v>26.05244883376335</v>
      </c>
      <c r="BG19" s="27">
        <v>34.946598692563718</v>
      </c>
      <c r="BH19" s="27">
        <v>26.733436174849398</v>
      </c>
      <c r="BI19" s="27">
        <v>26.230259264208165</v>
      </c>
      <c r="BJ19" s="27">
        <v>25.869252811847026</v>
      </c>
      <c r="BK19" s="27">
        <v>2.0886828299369804</v>
      </c>
      <c r="BL19" s="27">
        <v>2.3400000000000074</v>
      </c>
      <c r="BM19" s="27">
        <v>2.5200000000000067</v>
      </c>
      <c r="BN19" s="27">
        <v>2.7900000000000098</v>
      </c>
      <c r="BO19" s="27">
        <v>23.211579284500079</v>
      </c>
      <c r="BP19" s="27">
        <v>9.1324633975363598E-2</v>
      </c>
      <c r="BQ19" s="27">
        <v>0.72598001095464426</v>
      </c>
      <c r="BR19" s="27">
        <v>61.755135646455741</v>
      </c>
      <c r="BS19" s="27">
        <v>53.364601570876104</v>
      </c>
      <c r="BT19" s="27">
        <v>28.942665198155495</v>
      </c>
      <c r="BU19" s="27">
        <v>23.211579284500079</v>
      </c>
    </row>
    <row r="20" spans="2:73" x14ac:dyDescent="0.25">
      <c r="B20" s="39">
        <v>46143</v>
      </c>
      <c r="C20" s="27">
        <v>1155.0179433996673</v>
      </c>
      <c r="D20" s="27">
        <v>1.1248969253801357</v>
      </c>
      <c r="E20" s="27">
        <v>1.1248969253801355</v>
      </c>
      <c r="F20" s="27">
        <v>1.0449443750529825</v>
      </c>
      <c r="G20" s="27">
        <v>1.0449443750529825</v>
      </c>
      <c r="H20" s="27">
        <v>9.5364071060965667</v>
      </c>
      <c r="I20" s="27">
        <v>10.813097409479361</v>
      </c>
      <c r="J20" s="27">
        <v>10.519754730955574</v>
      </c>
      <c r="K20" s="27">
        <v>10.43633134567558</v>
      </c>
      <c r="L20" s="27">
        <v>10.223912542823554</v>
      </c>
      <c r="M20" s="27">
        <v>1.669350773124382</v>
      </c>
      <c r="N20" s="27">
        <v>-1.2499750000000316E-2</v>
      </c>
      <c r="O20" s="27">
        <v>10555.970470670367</v>
      </c>
      <c r="P20" s="27">
        <v>171.69121713810276</v>
      </c>
      <c r="Q20" s="27">
        <v>1.7875824672559915</v>
      </c>
      <c r="R20" s="27">
        <v>1325.4075827435704</v>
      </c>
      <c r="S20" s="27">
        <v>612.89263449290149</v>
      </c>
      <c r="T20" s="27">
        <v>614.89263449290149</v>
      </c>
      <c r="U20" s="27">
        <v>674.38255744436663</v>
      </c>
      <c r="V20" s="27">
        <v>617.92951717550488</v>
      </c>
      <c r="W20" s="27">
        <v>800</v>
      </c>
      <c r="X20" s="27">
        <v>1255.4947146955162</v>
      </c>
      <c r="Y20" s="27">
        <v>669.03639585039548</v>
      </c>
      <c r="Z20" s="27">
        <v>4.809979999999997E-2</v>
      </c>
      <c r="AA20" s="27">
        <v>-7.1900439999999954E-2</v>
      </c>
      <c r="AB20" s="27">
        <v>2.1540707700000001</v>
      </c>
      <c r="AC20" s="27">
        <v>0.14453141370201644</v>
      </c>
      <c r="AD20" s="27">
        <v>0.14453141370201644</v>
      </c>
      <c r="AE20" s="27">
        <v>2.12</v>
      </c>
      <c r="AF20" s="27">
        <v>1.0508202771376773</v>
      </c>
      <c r="AG20" s="27">
        <v>2319.4337344123587</v>
      </c>
      <c r="AH20" s="27">
        <v>1434.507036515238</v>
      </c>
      <c r="AI20" s="27">
        <v>1630</v>
      </c>
      <c r="AJ20" s="27">
        <v>495.38255744436663</v>
      </c>
      <c r="AK20" s="27">
        <v>-0.82441302408686401</v>
      </c>
      <c r="AL20" s="27">
        <v>14.548382936586954</v>
      </c>
      <c r="AM20" s="27">
        <v>61.602899999999998</v>
      </c>
      <c r="AN20" s="27">
        <v>38.998773676765204</v>
      </c>
      <c r="AO20" s="27">
        <v>23.983529645254333</v>
      </c>
      <c r="AP20" s="27">
        <v>26.719737452724065</v>
      </c>
      <c r="AQ20" s="27">
        <v>51.477405104552894</v>
      </c>
      <c r="AR20" s="27">
        <v>51.477405104552894</v>
      </c>
      <c r="AS20" s="27">
        <v>38.251090769946515</v>
      </c>
      <c r="AT20" s="27">
        <v>382.51090769946524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25.946016762580317</v>
      </c>
      <c r="BB20" s="27">
        <v>17.502120581708692</v>
      </c>
      <c r="BC20" s="27">
        <v>39.017115514882356</v>
      </c>
      <c r="BD20" s="27">
        <v>192.01577692103427</v>
      </c>
      <c r="BE20" s="27">
        <v>194.0727117891048</v>
      </c>
      <c r="BF20" s="27">
        <v>26.05244883376335</v>
      </c>
      <c r="BG20" s="27">
        <v>34.946598692563718</v>
      </c>
      <c r="BH20" s="27">
        <v>26.733436174849398</v>
      </c>
      <c r="BI20" s="27">
        <v>26.2265699853873</v>
      </c>
      <c r="BJ20" s="27">
        <v>25.873387206704876</v>
      </c>
      <c r="BK20" s="27">
        <v>2.0883890572658688</v>
      </c>
      <c r="BL20" s="27">
        <v>2.3400000000000074</v>
      </c>
      <c r="BM20" s="27">
        <v>2.5200000000000067</v>
      </c>
      <c r="BN20" s="27">
        <v>2.7900000000000098</v>
      </c>
      <c r="BO20" s="27">
        <v>23.279497335075249</v>
      </c>
      <c r="BP20" s="27">
        <v>9.1547736564073098E-2</v>
      </c>
      <c r="BQ20" s="27">
        <v>0.72598001095464426</v>
      </c>
      <c r="BR20" s="27">
        <v>61.973572205083933</v>
      </c>
      <c r="BS20" s="27">
        <v>52.266149623866667</v>
      </c>
      <c r="BT20" s="27">
        <v>28.865390619672329</v>
      </c>
      <c r="BU20" s="27">
        <v>23.279497335075249</v>
      </c>
    </row>
    <row r="21" spans="2:73" x14ac:dyDescent="0.25">
      <c r="B21" s="39">
        <v>46174</v>
      </c>
      <c r="C21" s="27">
        <v>1155.0179433996673</v>
      </c>
      <c r="D21" s="27">
        <v>1.1248969253801357</v>
      </c>
      <c r="E21" s="27">
        <v>1.1248969253801355</v>
      </c>
      <c r="F21" s="27">
        <v>1.0449443750529825</v>
      </c>
      <c r="G21" s="27">
        <v>1.0449443750529825</v>
      </c>
      <c r="H21" s="27">
        <v>9.5472329870572974</v>
      </c>
      <c r="I21" s="27">
        <v>10.829748440481369</v>
      </c>
      <c r="J21" s="27">
        <v>10.535958588952944</v>
      </c>
      <c r="K21" s="27">
        <v>10.437586601733912</v>
      </c>
      <c r="L21" s="27">
        <v>10.208606745733695</v>
      </c>
      <c r="M21" s="27">
        <v>1.6767753469244631</v>
      </c>
      <c r="N21" s="27">
        <v>-1.7499750000000574E-2</v>
      </c>
      <c r="O21" s="27">
        <v>10528.650409730095</v>
      </c>
      <c r="P21" s="27">
        <v>168.37128575968813</v>
      </c>
      <c r="Q21" s="27">
        <v>1.7876835620721518</v>
      </c>
      <c r="R21" s="27">
        <v>1323.7507531991196</v>
      </c>
      <c r="S21" s="27">
        <v>612.84636178401433</v>
      </c>
      <c r="T21" s="27">
        <v>614.84636178401433</v>
      </c>
      <c r="U21" s="27">
        <v>674.41235201690029</v>
      </c>
      <c r="V21" s="27">
        <v>618.55831630320563</v>
      </c>
      <c r="W21" s="27">
        <v>800</v>
      </c>
      <c r="X21" s="27">
        <v>1253.773274295118</v>
      </c>
      <c r="Y21" s="27">
        <v>669.06595422672615</v>
      </c>
      <c r="Z21" s="27">
        <v>4.0598039999999981E-2</v>
      </c>
      <c r="AA21" s="27">
        <v>-7.9401079999999943E-2</v>
      </c>
      <c r="AB21" s="27">
        <v>2.1437198442857146</v>
      </c>
      <c r="AC21" s="27">
        <v>0.14453141370201644</v>
      </c>
      <c r="AD21" s="27">
        <v>0.14453141370201644</v>
      </c>
      <c r="AE21" s="27">
        <v>2.12</v>
      </c>
      <c r="AF21" s="27">
        <v>1.0508202771376773</v>
      </c>
      <c r="AG21" s="27">
        <v>2317.8153097571667</v>
      </c>
      <c r="AH21" s="27">
        <v>1432.9334847200978</v>
      </c>
      <c r="AI21" s="27">
        <v>1630</v>
      </c>
      <c r="AJ21" s="27">
        <v>496.41235201690029</v>
      </c>
      <c r="AK21" s="27">
        <v>-0.89212796944647077</v>
      </c>
      <c r="AL21" s="27">
        <v>14.689312515354748</v>
      </c>
      <c r="AM21" s="27">
        <v>62.002351428571423</v>
      </c>
      <c r="AN21" s="27">
        <v>38.963744838133387</v>
      </c>
      <c r="AO21" s="27">
        <v>23.993131698960774</v>
      </c>
      <c r="AP21" s="27">
        <v>26.568658687243929</v>
      </c>
      <c r="AQ21" s="27">
        <v>50.526504413762609</v>
      </c>
      <c r="AR21" s="27">
        <v>50.526504413762609</v>
      </c>
      <c r="AS21" s="27">
        <v>38.212919838133381</v>
      </c>
      <c r="AT21" s="27">
        <v>382.12919838133388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25.941544130422795</v>
      </c>
      <c r="BB21" s="27">
        <v>17.378769407911481</v>
      </c>
      <c r="BC21" s="27">
        <v>39.001513349326068</v>
      </c>
      <c r="BD21" s="27">
        <v>189.99397779580084</v>
      </c>
      <c r="BE21" s="27">
        <v>191.81023302410577</v>
      </c>
      <c r="BF21" s="27">
        <v>26.049845671409855</v>
      </c>
      <c r="BG21" s="27">
        <v>34.950093352432972</v>
      </c>
      <c r="BH21" s="27">
        <v>26.730770295693553</v>
      </c>
      <c r="BI21" s="27">
        <v>26.232533616586412</v>
      </c>
      <c r="BJ21" s="27">
        <v>25.889636748976923</v>
      </c>
      <c r="BK21" s="27">
        <v>2.0888639337802104</v>
      </c>
      <c r="BL21" s="27">
        <v>2.3400000000000074</v>
      </c>
      <c r="BM21" s="27">
        <v>2.5200000000000067</v>
      </c>
      <c r="BN21" s="27">
        <v>2.7900000000000098</v>
      </c>
      <c r="BO21" s="27">
        <v>23.349757387394387</v>
      </c>
      <c r="BP21" s="27">
        <v>9.1763348462719677E-2</v>
      </c>
      <c r="BQ21" s="27">
        <v>0.72598001095464426</v>
      </c>
      <c r="BR21" s="27">
        <v>62.198249808244363</v>
      </c>
      <c r="BS21" s="27">
        <v>51.556160414642662</v>
      </c>
      <c r="BT21" s="27">
        <v>28.785218920549912</v>
      </c>
      <c r="BU21" s="27">
        <v>23.349757387394387</v>
      </c>
    </row>
    <row r="22" spans="2:73" x14ac:dyDescent="0.25">
      <c r="B22" s="39">
        <v>46204</v>
      </c>
      <c r="C22" s="27">
        <v>1144.6195824133824</v>
      </c>
      <c r="D22" s="27">
        <v>1.1248969253801357</v>
      </c>
      <c r="E22" s="27">
        <v>1.1248969253801355</v>
      </c>
      <c r="F22" s="27">
        <v>1.0449443750529825</v>
      </c>
      <c r="G22" s="27">
        <v>1.0449443750529825</v>
      </c>
      <c r="H22" s="27">
        <v>9.5666075114211591</v>
      </c>
      <c r="I22" s="27">
        <v>10.911979570811136</v>
      </c>
      <c r="J22" s="27">
        <v>10.620251096620365</v>
      </c>
      <c r="K22" s="27">
        <v>10.418655201770427</v>
      </c>
      <c r="L22" s="27">
        <v>10.234455478130632</v>
      </c>
      <c r="M22" s="27">
        <v>1.6767731262299381</v>
      </c>
      <c r="N22" s="27">
        <v>-1.2499750000000316E-2</v>
      </c>
      <c r="O22" s="27">
        <v>10487.199522159903</v>
      </c>
      <c r="P22" s="27">
        <v>165.41918206501472</v>
      </c>
      <c r="Q22" s="27">
        <v>1.7876811944925559</v>
      </c>
      <c r="R22" s="27">
        <v>1315.0726747523681</v>
      </c>
      <c r="S22" s="27">
        <v>607.81453368722418</v>
      </c>
      <c r="T22" s="27">
        <v>609.81453368722418</v>
      </c>
      <c r="U22" s="27">
        <v>666.39035967230495</v>
      </c>
      <c r="V22" s="27">
        <v>611.98676311947816</v>
      </c>
      <c r="W22" s="27">
        <v>794.99514646796263</v>
      </c>
      <c r="X22" s="27">
        <v>1247.9558404734782</v>
      </c>
      <c r="Y22" s="27">
        <v>661.37183673921004</v>
      </c>
      <c r="Z22" s="27">
        <v>4.5600799999999976E-2</v>
      </c>
      <c r="AA22" s="27">
        <v>-7.4398239999999949E-2</v>
      </c>
      <c r="AB22" s="27">
        <v>2.1495422400000002</v>
      </c>
      <c r="AC22" s="27">
        <v>0.14453141370201644</v>
      </c>
      <c r="AD22" s="27">
        <v>0.14453141370201644</v>
      </c>
      <c r="AE22" s="27">
        <v>2.12</v>
      </c>
      <c r="AF22" s="27">
        <v>1.0508202771376773</v>
      </c>
      <c r="AG22" s="27">
        <v>2306.2551336486522</v>
      </c>
      <c r="AH22" s="27">
        <v>1426.9568250448274</v>
      </c>
      <c r="AI22" s="27">
        <v>1620.0483356551679</v>
      </c>
      <c r="AJ22" s="27">
        <v>489.39035967230495</v>
      </c>
      <c r="AK22" s="27">
        <v>-0.95899765196525033</v>
      </c>
      <c r="AL22" s="27">
        <v>14.82134127862142</v>
      </c>
      <c r="AM22" s="27">
        <v>62.401802857142854</v>
      </c>
      <c r="AN22" s="27">
        <v>38.924823906320242</v>
      </c>
      <c r="AO22" s="27">
        <v>24.005134266093819</v>
      </c>
      <c r="AP22" s="27">
        <v>26.43878395902416</v>
      </c>
      <c r="AQ22" s="27">
        <v>49.575603722972332</v>
      </c>
      <c r="AR22" s="27">
        <v>49.575603722972332</v>
      </c>
      <c r="AS22" s="27">
        <v>38.174748906320232</v>
      </c>
      <c r="AT22" s="27">
        <v>381.74748906320241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25.965041038631337</v>
      </c>
      <c r="BB22" s="27">
        <v>17.348378539004919</v>
      </c>
      <c r="BC22" s="27">
        <v>39.001513349326068</v>
      </c>
      <c r="BD22" s="27">
        <v>189.99397779580084</v>
      </c>
      <c r="BE22" s="27">
        <v>189.72535659528887</v>
      </c>
      <c r="BF22" s="27">
        <v>26.049845671409855</v>
      </c>
      <c r="BG22" s="27">
        <v>34.950093352432972</v>
      </c>
      <c r="BH22" s="27">
        <v>26.730770295693553</v>
      </c>
      <c r="BI22" s="27">
        <v>26.256294092499775</v>
      </c>
      <c r="BJ22" s="27">
        <v>25.92605615419868</v>
      </c>
      <c r="BK22" s="27">
        <v>2.0907559508423175</v>
      </c>
      <c r="BL22" s="27">
        <v>2.3400000000000074</v>
      </c>
      <c r="BM22" s="27">
        <v>2.5200000000000067</v>
      </c>
      <c r="BN22" s="27">
        <v>2.7900000000000098</v>
      </c>
      <c r="BO22" s="27">
        <v>23.417675437969557</v>
      </c>
      <c r="BP22" s="27">
        <v>9.1962585969089392E-2</v>
      </c>
      <c r="BQ22" s="27">
        <v>0.72598001095464426</v>
      </c>
      <c r="BR22" s="27">
        <v>62.410445322340315</v>
      </c>
      <c r="BS22" s="27">
        <v>54.903714547451777</v>
      </c>
      <c r="BT22" s="27">
        <v>31.433907277017326</v>
      </c>
      <c r="BU22" s="27">
        <v>23.417675437969557</v>
      </c>
    </row>
    <row r="23" spans="2:73" x14ac:dyDescent="0.25">
      <c r="B23" s="39">
        <v>46235</v>
      </c>
      <c r="C23" s="27">
        <v>1135.0210953491192</v>
      </c>
      <c r="D23" s="27">
        <v>1.1248969253801357</v>
      </c>
      <c r="E23" s="27">
        <v>1.1248969253801355</v>
      </c>
      <c r="F23" s="27">
        <v>1.0449443750529825</v>
      </c>
      <c r="G23" s="27">
        <v>1.0449443750529825</v>
      </c>
      <c r="H23" s="27">
        <v>9.6644857482662871</v>
      </c>
      <c r="I23" s="27">
        <v>11.002852100466329</v>
      </c>
      <c r="J23" s="27">
        <v>10.70974120689465</v>
      </c>
      <c r="K23" s="27">
        <v>10.455917565637588</v>
      </c>
      <c r="L23" s="27">
        <v>10.272051265017836</v>
      </c>
      <c r="M23" s="27">
        <v>1.6657768840293163</v>
      </c>
      <c r="N23" s="27">
        <v>-7.4997500000000567E-3</v>
      </c>
      <c r="O23" s="27">
        <v>10397.232996977304</v>
      </c>
      <c r="P23" s="27">
        <v>162.59909279548179</v>
      </c>
      <c r="Q23" s="27">
        <v>1.7875013440860086</v>
      </c>
      <c r="R23" s="27">
        <v>1314.914665636333</v>
      </c>
      <c r="S23" s="27">
        <v>607.82825949332039</v>
      </c>
      <c r="T23" s="27">
        <v>609.82825949332039</v>
      </c>
      <c r="U23" s="27">
        <v>666.37716304989851</v>
      </c>
      <c r="V23" s="27">
        <v>610.5261944583915</v>
      </c>
      <c r="W23" s="27">
        <v>794.96465119871993</v>
      </c>
      <c r="X23" s="27">
        <v>1247.7337746484322</v>
      </c>
      <c r="Y23" s="27">
        <v>661.35873949932181</v>
      </c>
      <c r="Z23" s="27">
        <v>5.0598799999999972E-2</v>
      </c>
      <c r="AA23" s="27">
        <v>-6.940263999999996E-2</v>
      </c>
      <c r="AB23" s="27">
        <v>2.1577367228571429</v>
      </c>
      <c r="AC23" s="27">
        <v>0.14453141370201644</v>
      </c>
      <c r="AD23" s="27">
        <v>0.14453141370201644</v>
      </c>
      <c r="AE23" s="27">
        <v>2.12</v>
      </c>
      <c r="AF23" s="27">
        <v>1.0508202771376773</v>
      </c>
      <c r="AG23" s="27">
        <v>2306.0239301264814</v>
      </c>
      <c r="AH23" s="27">
        <v>1426.7590691645928</v>
      </c>
      <c r="AI23" s="27">
        <v>1620.0446669249934</v>
      </c>
      <c r="AJ23" s="27">
        <v>490.37716304989851</v>
      </c>
      <c r="AK23" s="27">
        <v>-1.0106936885136761</v>
      </c>
      <c r="AL23" s="27">
        <v>14.960787388139027</v>
      </c>
      <c r="AM23" s="27">
        <v>62.851185714285705</v>
      </c>
      <c r="AN23" s="27">
        <v>38.885902974507104</v>
      </c>
      <c r="AO23" s="27">
        <v>23.836476615003217</v>
      </c>
      <c r="AP23" s="27">
        <v>26.166251895393604</v>
      </c>
      <c r="AQ23" s="27">
        <v>48.57517695453673</v>
      </c>
      <c r="AR23" s="27">
        <v>48.57517695453673</v>
      </c>
      <c r="AS23" s="27">
        <v>38.13276088132578</v>
      </c>
      <c r="AT23" s="27">
        <v>381.32760881325788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25.983341032748356</v>
      </c>
      <c r="BB23" s="27">
        <v>17.339440048150049</v>
      </c>
      <c r="BC23" s="27">
        <v>38.997612807936996</v>
      </c>
      <c r="BD23" s="27">
        <v>180.67532182767943</v>
      </c>
      <c r="BE23" s="27">
        <v>187.88002193896088</v>
      </c>
      <c r="BF23" s="27">
        <v>26.031623534935402</v>
      </c>
      <c r="BG23" s="27">
        <v>34.946598692563718</v>
      </c>
      <c r="BH23" s="27">
        <v>26.658791558485643</v>
      </c>
      <c r="BI23" s="27">
        <v>26.29056739312065</v>
      </c>
      <c r="BJ23" s="27">
        <v>25.983273979508059</v>
      </c>
      <c r="BK23" s="27">
        <v>2.0934850910239309</v>
      </c>
      <c r="BL23" s="27">
        <v>2.3400000000000074</v>
      </c>
      <c r="BM23" s="27">
        <v>2.5200000000000067</v>
      </c>
      <c r="BN23" s="27">
        <v>2.7900000000000098</v>
      </c>
      <c r="BO23" s="27">
        <v>23.490277492032668</v>
      </c>
      <c r="BP23" s="27">
        <v>9.2159993416965638E-2</v>
      </c>
      <c r="BQ23" s="27">
        <v>0.72051908910888862</v>
      </c>
      <c r="BR23" s="27">
        <v>62.157778787111575</v>
      </c>
      <c r="BS23" s="27">
        <v>54.477945970183264</v>
      </c>
      <c r="BT23" s="27">
        <v>29.690929056982</v>
      </c>
      <c r="BU23" s="27">
        <v>23.490277492032668</v>
      </c>
    </row>
    <row r="24" spans="2:73" x14ac:dyDescent="0.25">
      <c r="B24" s="39">
        <v>46266</v>
      </c>
      <c r="C24" s="27">
        <v>1125.8796790974397</v>
      </c>
      <c r="D24" s="27">
        <v>1.1248969253801357</v>
      </c>
      <c r="E24" s="27">
        <v>1.1248969253801355</v>
      </c>
      <c r="F24" s="27">
        <v>1.0449443750529825</v>
      </c>
      <c r="G24" s="27">
        <v>1.0449443750529825</v>
      </c>
      <c r="H24" s="27">
        <v>9.7183272947687485</v>
      </c>
      <c r="I24" s="27">
        <v>11.025643268799961</v>
      </c>
      <c r="J24" s="27">
        <v>10.732975830225101</v>
      </c>
      <c r="K24" s="27">
        <v>10.578302624139807</v>
      </c>
      <c r="L24" s="27">
        <v>10.396317376063037</v>
      </c>
      <c r="M24" s="27">
        <v>1.6667851331732999</v>
      </c>
      <c r="N24" s="27">
        <v>7.5002500000007181E-3</v>
      </c>
      <c r="O24" s="27">
        <v>10294.423853031074</v>
      </c>
      <c r="P24" s="27">
        <v>159.9435071496525</v>
      </c>
      <c r="Q24" s="27">
        <v>1.7875107632552649</v>
      </c>
      <c r="R24" s="27">
        <v>1315.5178718824395</v>
      </c>
      <c r="S24" s="27">
        <v>607.86373148924622</v>
      </c>
      <c r="T24" s="27">
        <v>609.86373148924622</v>
      </c>
      <c r="U24" s="27">
        <v>666.34848007058451</v>
      </c>
      <c r="V24" s="27">
        <v>609.17249596938996</v>
      </c>
      <c r="W24" s="27">
        <v>794.96019497990778</v>
      </c>
      <c r="X24" s="27">
        <v>1248.5573767790809</v>
      </c>
      <c r="Y24" s="27">
        <v>661.33027252881914</v>
      </c>
      <c r="Z24" s="27">
        <v>5.5601559999999967E-2</v>
      </c>
      <c r="AA24" s="27">
        <v>-6.4399799999999952E-2</v>
      </c>
      <c r="AB24" s="27">
        <v>2.1659312057142857</v>
      </c>
      <c r="AC24" s="27">
        <v>0.14453141370201644</v>
      </c>
      <c r="AD24" s="27">
        <v>0.14453141370201644</v>
      </c>
      <c r="AE24" s="27">
        <v>2.12</v>
      </c>
      <c r="AF24" s="27">
        <v>1.0508202771376773</v>
      </c>
      <c r="AG24" s="27">
        <v>2306.7175406929928</v>
      </c>
      <c r="AH24" s="27">
        <v>1427.4661631427443</v>
      </c>
      <c r="AI24" s="27">
        <v>1620.0058048928863</v>
      </c>
      <c r="AJ24" s="27">
        <v>491.34848007058451</v>
      </c>
      <c r="AK24" s="27">
        <v>-1.0473563508280608</v>
      </c>
      <c r="AL24" s="27">
        <v>15.110617782407944</v>
      </c>
      <c r="AM24" s="27">
        <v>63.250637142857144</v>
      </c>
      <c r="AN24" s="27">
        <v>38.843089949512652</v>
      </c>
      <c r="AO24" s="27">
        <v>24.175902653094091</v>
      </c>
      <c r="AP24" s="27">
        <v>26.474908218257525</v>
      </c>
      <c r="AQ24" s="27">
        <v>47.569797578336591</v>
      </c>
      <c r="AR24" s="27">
        <v>47.569797578336591</v>
      </c>
      <c r="AS24" s="27">
        <v>38.094589949512645</v>
      </c>
      <c r="AT24" s="27">
        <v>380.94589949512653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26.013863179902007</v>
      </c>
      <c r="BB24" s="27">
        <v>17.262569026798168</v>
      </c>
      <c r="BC24" s="27">
        <v>38.993712266547924</v>
      </c>
      <c r="BD24" s="27">
        <v>171.00744601065406</v>
      </c>
      <c r="BE24" s="27">
        <v>186.14205128660188</v>
      </c>
      <c r="BF24" s="27">
        <v>26.005591911400465</v>
      </c>
      <c r="BG24" s="27">
        <v>34.943104032694464</v>
      </c>
      <c r="BH24" s="27">
        <v>26.562819908875092</v>
      </c>
      <c r="BI24" s="27">
        <v>26.339892046117093</v>
      </c>
      <c r="BJ24" s="27">
        <v>26.063248044739503</v>
      </c>
      <c r="BK24" s="27">
        <v>2.0974127516226519</v>
      </c>
      <c r="BL24" s="27">
        <v>2.3400000000000074</v>
      </c>
      <c r="BM24" s="27">
        <v>2.5200000000000067</v>
      </c>
      <c r="BN24" s="27">
        <v>2.7900000000000098</v>
      </c>
      <c r="BO24" s="27">
        <v>23.56053754435181</v>
      </c>
      <c r="BP24" s="27">
        <v>9.2354427577701195E-2</v>
      </c>
      <c r="BQ24" s="27">
        <v>0.75050241493807479</v>
      </c>
      <c r="BR24" s="27">
        <v>63.23748968820734</v>
      </c>
      <c r="BS24" s="27">
        <v>54.137884072600293</v>
      </c>
      <c r="BT24" s="27">
        <v>30.768629590628979</v>
      </c>
      <c r="BU24" s="27">
        <v>23.56053754435181</v>
      </c>
    </row>
    <row r="25" spans="2:73" x14ac:dyDescent="0.25">
      <c r="B25" s="39">
        <v>46296</v>
      </c>
      <c r="C25" s="27">
        <v>1124.7370020659801</v>
      </c>
      <c r="D25" s="27">
        <v>1.1248969253801357</v>
      </c>
      <c r="E25" s="27">
        <v>1.1248969253801355</v>
      </c>
      <c r="F25" s="27">
        <v>1.0449443750529825</v>
      </c>
      <c r="G25" s="27">
        <v>1.0449443750529825</v>
      </c>
      <c r="H25" s="27">
        <v>9.7475410873272121</v>
      </c>
      <c r="I25" s="27">
        <v>11.068524327599162</v>
      </c>
      <c r="J25" s="27">
        <v>10.776822829806521</v>
      </c>
      <c r="K25" s="27">
        <v>10.60484443757433</v>
      </c>
      <c r="L25" s="27">
        <v>10.422376138181837</v>
      </c>
      <c r="M25" s="27">
        <v>1.641908777621246</v>
      </c>
      <c r="N25" s="27">
        <v>1.2500250000000978E-2</v>
      </c>
      <c r="O25" s="27">
        <v>10176.717719288477</v>
      </c>
      <c r="P25" s="27">
        <v>157.59570891700565</v>
      </c>
      <c r="Q25" s="27">
        <v>1.7870870343043184</v>
      </c>
      <c r="R25" s="27">
        <v>1314.5153433253288</v>
      </c>
      <c r="S25" s="27">
        <v>607.91524495532087</v>
      </c>
      <c r="T25" s="27">
        <v>609.91524495532087</v>
      </c>
      <c r="U25" s="27">
        <v>666.30853624183351</v>
      </c>
      <c r="V25" s="27">
        <v>596.04535969413985</v>
      </c>
      <c r="W25" s="27">
        <v>794.97296942219975</v>
      </c>
      <c r="X25" s="27">
        <v>1247.7871944739752</v>
      </c>
      <c r="Y25" s="27">
        <v>661.29062951327433</v>
      </c>
      <c r="Z25" s="27">
        <v>3.7099439999999984E-2</v>
      </c>
      <c r="AA25" s="27">
        <v>-8.2897999999999944E-2</v>
      </c>
      <c r="AB25" s="27">
        <v>2.1467388642857146</v>
      </c>
      <c r="AC25" s="27">
        <v>0.14453141370201644</v>
      </c>
      <c r="AD25" s="27">
        <v>0.14453141370201644</v>
      </c>
      <c r="AE25" s="27">
        <v>2.12</v>
      </c>
      <c r="AF25" s="27">
        <v>1.0508202771376773</v>
      </c>
      <c r="AG25" s="27">
        <v>2305.7927266043116</v>
      </c>
      <c r="AH25" s="27">
        <v>1426.6309776076803</v>
      </c>
      <c r="AI25" s="27">
        <v>1619.9507364761496</v>
      </c>
      <c r="AJ25" s="27">
        <v>492.30853624183351</v>
      </c>
      <c r="AK25" s="27">
        <v>-1.0705369632786159</v>
      </c>
      <c r="AL25" s="27">
        <v>15.299018377181735</v>
      </c>
      <c r="AM25" s="27">
        <v>63.650088571428569</v>
      </c>
      <c r="AN25" s="27">
        <v>38.800276924518201</v>
      </c>
      <c r="AO25" s="27">
        <v>24.423354847759544</v>
      </c>
      <c r="AP25" s="27">
        <v>26.689423316689219</v>
      </c>
      <c r="AQ25" s="27">
        <v>46.60403906425271</v>
      </c>
      <c r="AR25" s="27">
        <v>46.60403906425271</v>
      </c>
      <c r="AS25" s="27">
        <v>38.052601924518193</v>
      </c>
      <c r="AT25" s="27">
        <v>380.526019245182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26.038498188080883</v>
      </c>
      <c r="BB25" s="27">
        <v>17.189273401788231</v>
      </c>
      <c r="BC25" s="27">
        <v>38.993712266547924</v>
      </c>
      <c r="BD25" s="27">
        <v>168.69156701265936</v>
      </c>
      <c r="BE25" s="27">
        <v>184.51332689294347</v>
      </c>
      <c r="BF25" s="27">
        <v>25.979560287865532</v>
      </c>
      <c r="BG25" s="27">
        <v>34.93960937282521</v>
      </c>
      <c r="BH25" s="27">
        <v>26.464182380108699</v>
      </c>
      <c r="BI25" s="27">
        <v>26.385963588002852</v>
      </c>
      <c r="BJ25" s="27">
        <v>26.137509545144386</v>
      </c>
      <c r="BK25" s="27">
        <v>2.1010813710410203</v>
      </c>
      <c r="BL25" s="27">
        <v>2.3400000000000074</v>
      </c>
      <c r="BM25" s="27">
        <v>2.5200000000000067</v>
      </c>
      <c r="BN25" s="27">
        <v>2.7900000000000098</v>
      </c>
      <c r="BO25" s="27">
        <v>23.633139598414925</v>
      </c>
      <c r="BP25" s="27">
        <v>9.2570368158720717E-2</v>
      </c>
      <c r="BQ25" s="27">
        <v>0.71745702456160487</v>
      </c>
      <c r="BR25" s="27">
        <v>64.068506199682048</v>
      </c>
      <c r="BS25" s="27">
        <v>54.297324934858516</v>
      </c>
      <c r="BT25" s="27">
        <v>31.743668499489328</v>
      </c>
      <c r="BU25" s="27">
        <v>23.633139598414925</v>
      </c>
    </row>
    <row r="26" spans="2:73" x14ac:dyDescent="0.25">
      <c r="B26" s="39">
        <v>46327</v>
      </c>
      <c r="C26" s="27">
        <v>1124.8192557469447</v>
      </c>
      <c r="D26" s="27">
        <v>1.1248969253801357</v>
      </c>
      <c r="E26" s="27">
        <v>1.1248969253801355</v>
      </c>
      <c r="F26" s="27">
        <v>1.0449443750529823</v>
      </c>
      <c r="G26" s="27">
        <v>1.0449443750529823</v>
      </c>
      <c r="H26" s="27">
        <v>9.9600490124102841</v>
      </c>
      <c r="I26" s="27">
        <v>11.222366840684712</v>
      </c>
      <c r="J26" s="27">
        <v>10.931422151385407</v>
      </c>
      <c r="K26" s="27">
        <v>10.8421653495716</v>
      </c>
      <c r="L26" s="27">
        <v>10.659639399169532</v>
      </c>
      <c r="M26" s="27">
        <v>1.606869603074919</v>
      </c>
      <c r="N26" s="27">
        <v>-6.2502749999999885E-2</v>
      </c>
      <c r="O26" s="27">
        <v>10126.71572573889</v>
      </c>
      <c r="P26" s="27">
        <v>156.09832873631672</v>
      </c>
      <c r="Q26" s="27">
        <v>1.7864392233761575</v>
      </c>
      <c r="R26" s="27">
        <v>1312.255819793123</v>
      </c>
      <c r="S26" s="27">
        <v>607.98313800539552</v>
      </c>
      <c r="T26" s="27">
        <v>609.98313800539552</v>
      </c>
      <c r="U26" s="27">
        <v>666.27791199054718</v>
      </c>
      <c r="V26" s="27">
        <v>595.5269203402238</v>
      </c>
      <c r="W26" s="27">
        <v>794.96244447096774</v>
      </c>
      <c r="X26" s="27">
        <v>1245.8483163492451</v>
      </c>
      <c r="Y26" s="27">
        <v>661.2303520512246</v>
      </c>
      <c r="Z26" s="27">
        <v>2.2100020000000255E-2</v>
      </c>
      <c r="AA26" s="27">
        <v>-9.7895519999999736E-2</v>
      </c>
      <c r="AB26" s="27">
        <v>2.1280494649999997</v>
      </c>
      <c r="AC26" s="27">
        <v>0.14453141370201644</v>
      </c>
      <c r="AD26" s="27">
        <v>0.14453141370201644</v>
      </c>
      <c r="AE26" s="27">
        <v>2.1199999999999997</v>
      </c>
      <c r="AF26" s="27">
        <v>1.0508202771376771</v>
      </c>
      <c r="AG26" s="27">
        <v>2303.4624727672726</v>
      </c>
      <c r="AH26" s="27">
        <v>1424.6306204025207</v>
      </c>
      <c r="AI26" s="27">
        <v>1619.844428474702</v>
      </c>
      <c r="AJ26" s="27">
        <v>493.27791199054718</v>
      </c>
      <c r="AK26" s="27">
        <v>-1.0726152022400195</v>
      </c>
      <c r="AL26" s="27">
        <v>15.499910301006933</v>
      </c>
      <c r="AM26" s="27">
        <v>64.100498998143621</v>
      </c>
      <c r="AN26" s="27">
        <v>38.757430321169601</v>
      </c>
      <c r="AO26" s="27">
        <v>24.175159424871783</v>
      </c>
      <c r="AP26" s="27">
        <v>26.368737970795223</v>
      </c>
      <c r="AQ26" s="27">
        <v>45.629694786129889</v>
      </c>
      <c r="AR26" s="27">
        <v>45.629694786129889</v>
      </c>
      <c r="AS26" s="27">
        <v>38.009572556284461</v>
      </c>
      <c r="AT26" s="27">
        <v>380.09572556284451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26.039712417332147</v>
      </c>
      <c r="BB26" s="27">
        <v>17.179557390743785</v>
      </c>
      <c r="BC26" s="27">
        <v>38.991310735359519</v>
      </c>
      <c r="BD26" s="27">
        <v>168.2429851945615</v>
      </c>
      <c r="BE26" s="27">
        <v>182.8518131787622</v>
      </c>
      <c r="BF26" s="27">
        <v>25.951429443577474</v>
      </c>
      <c r="BG26" s="27">
        <v>34.936353777022958</v>
      </c>
      <c r="BH26" s="27">
        <v>26.354162860981603</v>
      </c>
      <c r="BI26" s="27">
        <v>26.407370006451352</v>
      </c>
      <c r="BJ26" s="27">
        <v>26.189876214618103</v>
      </c>
      <c r="BK26" s="27">
        <v>2.102650716961203</v>
      </c>
      <c r="BL26" s="27">
        <v>2.3400719999999966</v>
      </c>
      <c r="BM26" s="27">
        <v>2.5200299999999896</v>
      </c>
      <c r="BN26" s="27">
        <v>2.7899928000000043</v>
      </c>
      <c r="BO26" s="27">
        <v>23.704346993573239</v>
      </c>
      <c r="BP26" s="27">
        <v>9.3282661946268719E-2</v>
      </c>
      <c r="BQ26" s="27">
        <v>0.76535881241498072</v>
      </c>
      <c r="BR26" s="27">
        <v>63.614745243639874</v>
      </c>
      <c r="BS26" s="27">
        <v>54.50502692325427</v>
      </c>
      <c r="BT26" s="27">
        <v>32.054887960117533</v>
      </c>
      <c r="BU26" s="27">
        <v>23.704346993573239</v>
      </c>
    </row>
    <row r="27" spans="2:73" x14ac:dyDescent="0.25">
      <c r="B27" s="39">
        <v>46357</v>
      </c>
      <c r="C27" s="27">
        <v>1123.2456103406835</v>
      </c>
      <c r="D27" s="27">
        <v>1.1248969253801357</v>
      </c>
      <c r="E27" s="27">
        <v>1.1248969253801355</v>
      </c>
      <c r="F27" s="27">
        <v>1.0449443750529823</v>
      </c>
      <c r="G27" s="27">
        <v>1.0449443750529823</v>
      </c>
      <c r="H27" s="27">
        <v>10.105024211252559</v>
      </c>
      <c r="I27" s="27">
        <v>11.555376148806012</v>
      </c>
      <c r="J27" s="27">
        <v>11.264896071732505</v>
      </c>
      <c r="K27" s="27">
        <v>11.017750117563802</v>
      </c>
      <c r="L27" s="27">
        <v>10.834434712365375</v>
      </c>
      <c r="M27" s="27">
        <v>1.586725884074996</v>
      </c>
      <c r="N27" s="27">
        <v>-0.12249674999999997</v>
      </c>
      <c r="O27" s="27">
        <v>10090.193501460606</v>
      </c>
      <c r="P27" s="27">
        <v>154.8170431347088</v>
      </c>
      <c r="Q27" s="27">
        <v>1.7860550360551177</v>
      </c>
      <c r="R27" s="27">
        <v>1311.0906408979447</v>
      </c>
      <c r="S27" s="27">
        <v>608.06168477345273</v>
      </c>
      <c r="T27" s="27">
        <v>610.06168477345273</v>
      </c>
      <c r="U27" s="27">
        <v>666.21891245597408</v>
      </c>
      <c r="V27" s="27">
        <v>595.00396913970701</v>
      </c>
      <c r="W27" s="27">
        <v>794.9969011812434</v>
      </c>
      <c r="X27" s="27">
        <v>1244.8887584824331</v>
      </c>
      <c r="Y27" s="27">
        <v>661.17179948282251</v>
      </c>
      <c r="Z27" s="27">
        <v>7.0999800000000821E-3</v>
      </c>
      <c r="AA27" s="27">
        <v>-0.11290447999999968</v>
      </c>
      <c r="AB27" s="27">
        <v>2.1140505349999996</v>
      </c>
      <c r="AC27" s="27">
        <v>0.14453141370201644</v>
      </c>
      <c r="AD27" s="27">
        <v>0.14453141370201644</v>
      </c>
      <c r="AE27" s="27">
        <v>2.1199999999999997</v>
      </c>
      <c r="AF27" s="27">
        <v>1.0508202771376771</v>
      </c>
      <c r="AG27" s="27">
        <v>2302.3112020391804</v>
      </c>
      <c r="AH27" s="27">
        <v>1423.5534127119731</v>
      </c>
      <c r="AI27" s="27">
        <v>1619.7760266954499</v>
      </c>
      <c r="AJ27" s="27">
        <v>494.21891245597408</v>
      </c>
      <c r="AK27" s="27">
        <v>-1.0887287997389534</v>
      </c>
      <c r="AL27" s="27">
        <v>15.680758178186254</v>
      </c>
      <c r="AM27" s="27">
        <v>64.502179909593494</v>
      </c>
      <c r="AN27" s="27">
        <v>38.714890734906099</v>
      </c>
      <c r="AO27" s="27">
        <v>23.879711045342908</v>
      </c>
      <c r="AP27" s="27">
        <v>26.00750352010478</v>
      </c>
      <c r="AQ27" s="27">
        <v>44.742906431526265</v>
      </c>
      <c r="AR27" s="27">
        <v>44.742906431526265</v>
      </c>
      <c r="AS27" s="27">
        <v>37.967857970020958</v>
      </c>
      <c r="AT27" s="27">
        <v>379.67857970020953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26.030643227266903</v>
      </c>
      <c r="BB27" s="27">
        <v>17.144017020071875</v>
      </c>
      <c r="BC27" s="27">
        <v>38.987411994160105</v>
      </c>
      <c r="BD27" s="27">
        <v>168.5310144743508</v>
      </c>
      <c r="BE27" s="27">
        <v>181.25016575843415</v>
      </c>
      <c r="BF27" s="27">
        <v>25.922945535786681</v>
      </c>
      <c r="BG27" s="27">
        <v>34.932860490973859</v>
      </c>
      <c r="BH27" s="27">
        <v>26.247010869976027</v>
      </c>
      <c r="BI27" s="27">
        <v>26.419272316105445</v>
      </c>
      <c r="BJ27" s="27">
        <v>26.23056878725226</v>
      </c>
      <c r="BK27" s="27">
        <v>2.1035984220875203</v>
      </c>
      <c r="BL27" s="27">
        <v>2.3400719999999966</v>
      </c>
      <c r="BM27" s="27">
        <v>2.5200299999999896</v>
      </c>
      <c r="BN27" s="27">
        <v>2.7899928000000043</v>
      </c>
      <c r="BO27" s="27">
        <v>23.770812216467295</v>
      </c>
      <c r="BP27" s="27">
        <v>9.402932020163246E-2</v>
      </c>
      <c r="BQ27" s="27">
        <v>0.71040017627365692</v>
      </c>
      <c r="BR27" s="27">
        <v>63.027148927260804</v>
      </c>
      <c r="BS27" s="27">
        <v>54.708014270132907</v>
      </c>
      <c r="BT27" s="27">
        <v>32.196240442603518</v>
      </c>
      <c r="BU27" s="27">
        <v>23.770812216467295</v>
      </c>
    </row>
    <row r="28" spans="2:73" x14ac:dyDescent="0.25">
      <c r="B28" s="39">
        <v>46388</v>
      </c>
      <c r="C28" s="27">
        <v>1127.5169335862502</v>
      </c>
      <c r="D28" s="27">
        <v>1.1248969253801357</v>
      </c>
      <c r="E28" s="27">
        <v>1.1248969253801355</v>
      </c>
      <c r="F28" s="27">
        <v>1.0449443750529823</v>
      </c>
      <c r="G28" s="27">
        <v>1.0449443750529823</v>
      </c>
      <c r="H28" s="27">
        <v>10.14693683393255</v>
      </c>
      <c r="I28" s="27">
        <v>11.705279402957293</v>
      </c>
      <c r="J28" s="27">
        <v>11.415454872428233</v>
      </c>
      <c r="K28" s="27">
        <v>11.028480991635208</v>
      </c>
      <c r="L28" s="27">
        <v>10.844986084654312</v>
      </c>
      <c r="M28" s="27">
        <v>1.5430491614138531</v>
      </c>
      <c r="N28" s="27">
        <v>-0.11838374999999998</v>
      </c>
      <c r="O28" s="27">
        <v>10127.100526165377</v>
      </c>
      <c r="P28" s="27">
        <v>147.86919087459279</v>
      </c>
      <c r="Q28" s="27">
        <v>1.730050257567874</v>
      </c>
      <c r="R28" s="27">
        <v>1311.086291413586</v>
      </c>
      <c r="S28" s="27">
        <v>608.15407177440954</v>
      </c>
      <c r="T28" s="27">
        <v>610.15407177440954</v>
      </c>
      <c r="U28" s="27">
        <v>666.15008063440166</v>
      </c>
      <c r="V28" s="27">
        <v>594.94174207194271</v>
      </c>
      <c r="W28" s="27">
        <v>799.88802073897466</v>
      </c>
      <c r="X28" s="27">
        <v>1245.2024232503895</v>
      </c>
      <c r="Y28" s="27">
        <v>661.10348911444385</v>
      </c>
      <c r="Z28" s="27">
        <v>1.4600000000000168E-2</v>
      </c>
      <c r="AA28" s="27">
        <v>-0.10539999999999972</v>
      </c>
      <c r="AB28" s="27">
        <v>2.1250799949999997</v>
      </c>
      <c r="AC28" s="27">
        <v>0.14453141370201644</v>
      </c>
      <c r="AD28" s="27">
        <v>0.14453141370201644</v>
      </c>
      <c r="AE28" s="27">
        <v>2.1199999999999997</v>
      </c>
      <c r="AF28" s="27">
        <v>1.0508202771376771</v>
      </c>
      <c r="AG28" s="27">
        <v>2302.5414561847988</v>
      </c>
      <c r="AH28" s="27">
        <v>1423.9114249704639</v>
      </c>
      <c r="AI28" s="27">
        <v>1619.7036591830226</v>
      </c>
      <c r="AJ28" s="27">
        <v>495.15008063440166</v>
      </c>
      <c r="AK28" s="27">
        <v>-1.1215262418461442</v>
      </c>
      <c r="AL28" s="27">
        <v>15.60124747356431</v>
      </c>
      <c r="AM28" s="27">
        <v>64.826116128504665</v>
      </c>
      <c r="AN28" s="27">
        <v>38.672351148642591</v>
      </c>
      <c r="AO28" s="27">
        <v>23.861840521539214</v>
      </c>
      <c r="AP28" s="27">
        <v>25.951701779365969</v>
      </c>
      <c r="AQ28" s="27">
        <v>43.998004213659208</v>
      </c>
      <c r="AR28" s="27">
        <v>43.998004213659208</v>
      </c>
      <c r="AS28" s="27">
        <v>37.922351148642583</v>
      </c>
      <c r="AT28" s="27">
        <v>379.22351148642576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26.006362701680743</v>
      </c>
      <c r="BB28" s="27">
        <v>17.266631298889976</v>
      </c>
      <c r="BC28" s="27">
        <v>38.987411994160105</v>
      </c>
      <c r="BD28" s="27">
        <v>169.24261622441841</v>
      </c>
      <c r="BE28" s="27">
        <v>179.62768446949281</v>
      </c>
      <c r="BF28" s="27">
        <v>25.894461627995884</v>
      </c>
      <c r="BG28" s="27">
        <v>34.932860490973859</v>
      </c>
      <c r="BH28" s="27">
        <v>26.132018489384677</v>
      </c>
      <c r="BI28" s="27">
        <v>26.418384456482197</v>
      </c>
      <c r="BJ28" s="27">
        <v>26.26120071014882</v>
      </c>
      <c r="BK28" s="27">
        <v>2.3971067352094346</v>
      </c>
      <c r="BL28" s="27">
        <v>2.6399519999999965</v>
      </c>
      <c r="BM28" s="27">
        <v>3.3499799999999862</v>
      </c>
      <c r="BN28" s="27">
        <v>4.0498866000000051</v>
      </c>
      <c r="BO28" s="27">
        <v>23.744700878901771</v>
      </c>
      <c r="BP28" s="27">
        <v>9.1274555489619352E-2</v>
      </c>
      <c r="BQ28" s="27">
        <v>0.73250523365966624</v>
      </c>
      <c r="BR28" s="27">
        <v>63.201209801874718</v>
      </c>
      <c r="BS28" s="27">
        <v>54.924667525352348</v>
      </c>
      <c r="BT28" s="27">
        <v>32.119139088520257</v>
      </c>
      <c r="BU28" s="27">
        <v>23.744700878901771</v>
      </c>
    </row>
    <row r="29" spans="2:73" x14ac:dyDescent="0.25">
      <c r="B29" s="39">
        <v>46419</v>
      </c>
      <c r="C29" s="27">
        <v>1127.5169335862502</v>
      </c>
      <c r="D29" s="27">
        <v>1.1248969253801357</v>
      </c>
      <c r="E29" s="27">
        <v>1.1248969253801355</v>
      </c>
      <c r="F29" s="27">
        <v>1.0449443750529823</v>
      </c>
      <c r="G29" s="27">
        <v>1.0449443750529823</v>
      </c>
      <c r="H29" s="27">
        <v>10.073695442448079</v>
      </c>
      <c r="I29" s="27">
        <v>11.536744405447138</v>
      </c>
      <c r="J29" s="27">
        <v>11.246738009469967</v>
      </c>
      <c r="K29" s="27">
        <v>11.007628558227578</v>
      </c>
      <c r="L29" s="27">
        <v>10.82448251681541</v>
      </c>
      <c r="M29" s="27">
        <v>1.5266248491390886</v>
      </c>
      <c r="N29" s="27">
        <v>-9.3273749999999933E-2</v>
      </c>
      <c r="O29" s="27">
        <v>10149.532465838382</v>
      </c>
      <c r="P29" s="27">
        <v>145.76734118341744</v>
      </c>
      <c r="Q29" s="27">
        <v>1.7127474243835203</v>
      </c>
      <c r="R29" s="27">
        <v>1310.9370528427073</v>
      </c>
      <c r="S29" s="27">
        <v>608.25647151764679</v>
      </c>
      <c r="T29" s="27">
        <v>610.25647151764679</v>
      </c>
      <c r="U29" s="27">
        <v>666.07425398082773</v>
      </c>
      <c r="V29" s="27">
        <v>594.87330286312238</v>
      </c>
      <c r="W29" s="27">
        <v>799.93725489130145</v>
      </c>
      <c r="X29" s="27">
        <v>1245.412087896796</v>
      </c>
      <c r="Y29" s="27">
        <v>661.02823690521518</v>
      </c>
      <c r="Z29" s="27">
        <v>1.4600000000000168E-2</v>
      </c>
      <c r="AA29" s="27">
        <v>-0.10539999999999972</v>
      </c>
      <c r="AB29" s="27">
        <v>2.1170200049999992</v>
      </c>
      <c r="AC29" s="27">
        <v>0.14453141370201644</v>
      </c>
      <c r="AD29" s="27">
        <v>0.14453141370201644</v>
      </c>
      <c r="AE29" s="27">
        <v>2.1199999999999997</v>
      </c>
      <c r="AF29" s="27">
        <v>1.0508202771376771</v>
      </c>
      <c r="AG29" s="27">
        <v>2302.5414561847988</v>
      </c>
      <c r="AH29" s="27">
        <v>1423.999068578293</v>
      </c>
      <c r="AI29" s="27">
        <v>1619.6312585812057</v>
      </c>
      <c r="AJ29" s="27">
        <v>496.07425398082773</v>
      </c>
      <c r="AK29" s="27">
        <v>-1.1555266052241429</v>
      </c>
      <c r="AL29" s="27">
        <v>15.761827916232155</v>
      </c>
      <c r="AM29" s="27">
        <v>65.124137449902946</v>
      </c>
      <c r="AN29" s="27">
        <v>38.625944327264222</v>
      </c>
      <c r="AO29" s="27">
        <v>23.879037945262407</v>
      </c>
      <c r="AP29" s="27">
        <v>25.939237779978669</v>
      </c>
      <c r="AQ29" s="27">
        <v>43.998004213659208</v>
      </c>
      <c r="AR29" s="27">
        <v>43.998004213659208</v>
      </c>
      <c r="AS29" s="27">
        <v>37.876844327264216</v>
      </c>
      <c r="AT29" s="27">
        <v>378.76844327264206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25.980783518068542</v>
      </c>
      <c r="BB29" s="27">
        <v>17.355482225569759</v>
      </c>
      <c r="BC29" s="27">
        <v>38.987411994160105</v>
      </c>
      <c r="BD29" s="27">
        <v>170.1405898614085</v>
      </c>
      <c r="BE29" s="27">
        <v>178.02122207217545</v>
      </c>
      <c r="BF29" s="27">
        <v>25.86338827404229</v>
      </c>
      <c r="BG29" s="27">
        <v>34.929367204924759</v>
      </c>
      <c r="BH29" s="27">
        <v>26.019639571988584</v>
      </c>
      <c r="BI29" s="27">
        <v>26.416174576080451</v>
      </c>
      <c r="BJ29" s="27">
        <v>26.290514782837256</v>
      </c>
      <c r="BK29" s="27">
        <v>2.3969062188151118</v>
      </c>
      <c r="BL29" s="27">
        <v>2.6399519999999965</v>
      </c>
      <c r="BM29" s="27">
        <v>3.3499799999999862</v>
      </c>
      <c r="BN29" s="27">
        <v>4.0498866000000051</v>
      </c>
      <c r="BO29" s="27">
        <v>23.818287375677336</v>
      </c>
      <c r="BP29" s="27">
        <v>9.1413497088680004E-2</v>
      </c>
      <c r="BQ29" s="27">
        <v>0.73303315617558995</v>
      </c>
      <c r="BR29" s="27">
        <v>63.474447764900233</v>
      </c>
      <c r="BS29" s="27">
        <v>55.148726157708623</v>
      </c>
      <c r="BT29" s="27">
        <v>32.286192022367324</v>
      </c>
      <c r="BU29" s="27">
        <v>23.818287375677336</v>
      </c>
    </row>
    <row r="30" spans="2:73" x14ac:dyDescent="0.25">
      <c r="B30" s="39">
        <v>46447</v>
      </c>
      <c r="C30" s="27">
        <v>1128.7533692625982</v>
      </c>
      <c r="D30" s="27">
        <v>1.1248969253801357</v>
      </c>
      <c r="E30" s="27">
        <v>1.1248969253801355</v>
      </c>
      <c r="F30" s="27">
        <v>1.0449443750529823</v>
      </c>
      <c r="G30" s="27">
        <v>1.0449443750529823</v>
      </c>
      <c r="H30" s="27">
        <v>9.8205705305436819</v>
      </c>
      <c r="I30" s="27">
        <v>11.266818221594212</v>
      </c>
      <c r="J30" s="27">
        <v>10.972510427240946</v>
      </c>
      <c r="K30" s="27">
        <v>10.747972889975372</v>
      </c>
      <c r="L30" s="27">
        <v>10.564874479482253</v>
      </c>
      <c r="M30" s="27">
        <v>1.5407026894481797</v>
      </c>
      <c r="N30" s="27">
        <v>-3.919274999999986E-2</v>
      </c>
      <c r="O30" s="27">
        <v>10186.282474060472</v>
      </c>
      <c r="P30" s="27">
        <v>143.72204074328073</v>
      </c>
      <c r="Q30" s="27">
        <v>1.727425104505742</v>
      </c>
      <c r="R30" s="27">
        <v>1310.0053122017089</v>
      </c>
      <c r="S30" s="27">
        <v>608.35659892615035</v>
      </c>
      <c r="T30" s="27">
        <v>610.35659892615035</v>
      </c>
      <c r="U30" s="27">
        <v>666.00044597071224</v>
      </c>
      <c r="V30" s="27">
        <v>594.80676369628895</v>
      </c>
      <c r="W30" s="27">
        <v>799.98604015405522</v>
      </c>
      <c r="X30" s="27">
        <v>1244.8697296518776</v>
      </c>
      <c r="Y30" s="27">
        <v>660.95498804669148</v>
      </c>
      <c r="Z30" s="27">
        <v>1.4600000000000168E-2</v>
      </c>
      <c r="AA30" s="27">
        <v>-0.10539999999999972</v>
      </c>
      <c r="AB30" s="27">
        <v>2.1021726549999995</v>
      </c>
      <c r="AC30" s="27">
        <v>0.14453141370201644</v>
      </c>
      <c r="AD30" s="27">
        <v>0.14453141370201644</v>
      </c>
      <c r="AE30" s="27">
        <v>2.1199999999999997</v>
      </c>
      <c r="AF30" s="27">
        <v>1.0508202771376771</v>
      </c>
      <c r="AG30" s="27">
        <v>2301.620439602325</v>
      </c>
      <c r="AH30" s="27">
        <v>1423.3738701439813</v>
      </c>
      <c r="AI30" s="27">
        <v>1619.566689847665</v>
      </c>
      <c r="AJ30" s="27">
        <v>497.00044597071224</v>
      </c>
      <c r="AK30" s="27">
        <v>-1.1076659002699847</v>
      </c>
      <c r="AL30" s="27">
        <v>15.903699957812485</v>
      </c>
      <c r="AM30" s="27">
        <v>65.383286425031898</v>
      </c>
      <c r="AN30" s="27">
        <v>38.587271976115581</v>
      </c>
      <c r="AO30" s="27">
        <v>23.889577762331061</v>
      </c>
      <c r="AP30" s="27">
        <v>25.942858838753132</v>
      </c>
      <c r="AQ30" s="27">
        <v>43.324045064160451</v>
      </c>
      <c r="AR30" s="27">
        <v>43.324045064160451</v>
      </c>
      <c r="AS30" s="27">
        <v>37.838921976115572</v>
      </c>
      <c r="AT30" s="27">
        <v>378.38921976115563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25.957404160681435</v>
      </c>
      <c r="BB30" s="27">
        <v>17.405238744510442</v>
      </c>
      <c r="BC30" s="27">
        <v>38.983513252960691</v>
      </c>
      <c r="BD30" s="27">
        <v>171.00467770077637</v>
      </c>
      <c r="BE30" s="27">
        <v>176.57775265462405</v>
      </c>
      <c r="BF30" s="27">
        <v>25.837493812414294</v>
      </c>
      <c r="BG30" s="27">
        <v>34.929367204924759</v>
      </c>
      <c r="BH30" s="27">
        <v>25.920327970568778</v>
      </c>
      <c r="BI30" s="27">
        <v>26.413548802873887</v>
      </c>
      <c r="BJ30" s="27">
        <v>26.311526741393592</v>
      </c>
      <c r="BK30" s="27">
        <v>2.3768619282714814</v>
      </c>
      <c r="BL30" s="27">
        <v>2.6399519999999965</v>
      </c>
      <c r="BM30" s="27">
        <v>3.3499799999999862</v>
      </c>
      <c r="BN30" s="27">
        <v>4.0498866000000051</v>
      </c>
      <c r="BO30" s="27">
        <v>23.884752598571392</v>
      </c>
      <c r="BP30" s="27">
        <v>9.1413520580884824E-2</v>
      </c>
      <c r="BQ30" s="27">
        <v>0.73387031152675863</v>
      </c>
      <c r="BR30" s="27">
        <v>63.749559078568858</v>
      </c>
      <c r="BS30" s="27">
        <v>55.354296254638577</v>
      </c>
      <c r="BT30" s="27">
        <v>32.44039473053386</v>
      </c>
      <c r="BU30" s="27">
        <v>23.884752598571392</v>
      </c>
    </row>
    <row r="31" spans="2:73" x14ac:dyDescent="0.25">
      <c r="B31" s="39">
        <v>46478</v>
      </c>
      <c r="C31" s="27">
        <v>1159.691077129999</v>
      </c>
      <c r="D31" s="27">
        <v>1.1248969253801357</v>
      </c>
      <c r="E31" s="27">
        <v>1.1248969253801355</v>
      </c>
      <c r="F31" s="27">
        <v>1.0449443750529825</v>
      </c>
      <c r="G31" s="27">
        <v>1.0449443750529825</v>
      </c>
      <c r="H31" s="27">
        <v>8.968564884119429</v>
      </c>
      <c r="I31" s="27">
        <v>10.194248211059019</v>
      </c>
      <c r="J31" s="27">
        <v>9.9030749145501584</v>
      </c>
      <c r="K31" s="27">
        <v>9.8225641856054793</v>
      </c>
      <c r="L31" s="27">
        <v>9.6393491540475083</v>
      </c>
      <c r="M31" s="27">
        <v>1.5633877419617399</v>
      </c>
      <c r="N31" s="27">
        <v>-1.4374750000000011E-2</v>
      </c>
      <c r="O31" s="27">
        <v>10216.74090226202</v>
      </c>
      <c r="P31" s="27">
        <v>141.54704472755699</v>
      </c>
      <c r="Q31" s="27">
        <v>1.5895557692979025</v>
      </c>
      <c r="R31" s="27">
        <v>1309.2170324531392</v>
      </c>
      <c r="S31" s="27">
        <v>608.47501155649741</v>
      </c>
      <c r="T31" s="27">
        <v>610.47501155649741</v>
      </c>
      <c r="U31" s="27">
        <v>665.91348077730345</v>
      </c>
      <c r="V31" s="27">
        <v>594.75701496326178</v>
      </c>
      <c r="W31" s="27">
        <v>795.87368870133287</v>
      </c>
      <c r="X31" s="27">
        <v>1244.4968368135171</v>
      </c>
      <c r="Y31" s="27">
        <v>660.86868168050592</v>
      </c>
      <c r="Z31" s="27">
        <v>4.9599999999999998E-2</v>
      </c>
      <c r="AA31" s="27">
        <v>-7.0399999999999907E-2</v>
      </c>
      <c r="AB31" s="27">
        <v>2.1090940628571428</v>
      </c>
      <c r="AC31" s="27">
        <v>0.14453141370201644</v>
      </c>
      <c r="AD31" s="27">
        <v>0.14453141370201644</v>
      </c>
      <c r="AE31" s="27">
        <v>2.1199999999999997</v>
      </c>
      <c r="AF31" s="27">
        <v>1.0508202771376773</v>
      </c>
      <c r="AG31" s="27">
        <v>2301.0545543257072</v>
      </c>
      <c r="AH31" s="27">
        <v>1422.6296966250629</v>
      </c>
      <c r="AI31" s="27">
        <v>1619.4966848066294</v>
      </c>
      <c r="AJ31" s="27">
        <v>497.91348077730345</v>
      </c>
      <c r="AK31" s="27">
        <v>-1.1530773231056013</v>
      </c>
      <c r="AL31" s="27">
        <v>15.329536200817683</v>
      </c>
      <c r="AM31" s="27">
        <v>65.655023236164453</v>
      </c>
      <c r="AN31" s="27">
        <v>38.54284944444251</v>
      </c>
      <c r="AO31" s="27">
        <v>23.898101163969265</v>
      </c>
      <c r="AP31" s="27">
        <v>25.958835586517978</v>
      </c>
      <c r="AQ31" s="27">
        <v>42.390959790924789</v>
      </c>
      <c r="AR31" s="27">
        <v>42.390959790924789</v>
      </c>
      <c r="AS31" s="27">
        <v>37.794141052081741</v>
      </c>
      <c r="AT31" s="27">
        <v>377.94141052081739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25.929554029720219</v>
      </c>
      <c r="BB31" s="27">
        <v>17.445528500583759</v>
      </c>
      <c r="BC31" s="27">
        <v>38.984363315362529</v>
      </c>
      <c r="BD31" s="27">
        <v>171.86080128693217</v>
      </c>
      <c r="BE31" s="27">
        <v>174.99316934664088</v>
      </c>
      <c r="BF31" s="27">
        <v>25.811250441026015</v>
      </c>
      <c r="BG31" s="27">
        <v>34.930289451813159</v>
      </c>
      <c r="BH31" s="27">
        <v>25.811294179254752</v>
      </c>
      <c r="BI31" s="27">
        <v>26.411820710239372</v>
      </c>
      <c r="BJ31" s="27">
        <v>26.334163803129606</v>
      </c>
      <c r="BK31" s="27">
        <v>2.3764025897364753</v>
      </c>
      <c r="BL31" s="27">
        <v>2.6398931428571459</v>
      </c>
      <c r="BM31" s="27">
        <v>3.3499999999999979</v>
      </c>
      <c r="BN31" s="27">
        <v>4.050000000000006</v>
      </c>
      <c r="BO31" s="27">
        <v>23.60499911204446</v>
      </c>
      <c r="BP31" s="27">
        <v>9.1406249999999897E-2</v>
      </c>
      <c r="BQ31" s="27">
        <v>0.66122030874695992</v>
      </c>
      <c r="BR31" s="27">
        <v>64.071882155304877</v>
      </c>
      <c r="BS31" s="27">
        <v>55.580167771233619</v>
      </c>
      <c r="BT31" s="27">
        <v>31.663611147063051</v>
      </c>
      <c r="BU31" s="27">
        <v>23.60499911204446</v>
      </c>
    </row>
    <row r="32" spans="2:73" x14ac:dyDescent="0.25">
      <c r="B32" s="39">
        <v>46508</v>
      </c>
      <c r="C32" s="27">
        <v>1156.2593615732912</v>
      </c>
      <c r="D32" s="27">
        <v>1.1248969253801357</v>
      </c>
      <c r="E32" s="27">
        <v>1.1248969253801355</v>
      </c>
      <c r="F32" s="27">
        <v>1.0449443750529825</v>
      </c>
      <c r="G32" s="27">
        <v>1.0449443750529825</v>
      </c>
      <c r="H32" s="27">
        <v>8.7632113639347686</v>
      </c>
      <c r="I32" s="27">
        <v>10.074151746249168</v>
      </c>
      <c r="J32" s="27">
        <v>9.7834589240500609</v>
      </c>
      <c r="K32" s="27">
        <v>9.5699455874177826</v>
      </c>
      <c r="L32" s="27">
        <v>9.3868313059305901</v>
      </c>
      <c r="M32" s="27">
        <v>1.5751617388266379</v>
      </c>
      <c r="N32" s="27">
        <v>-2.6249750000000221E-2</v>
      </c>
      <c r="O32" s="27">
        <v>10231.828486632918</v>
      </c>
      <c r="P32" s="27">
        <v>139.49937240011289</v>
      </c>
      <c r="Q32" s="27">
        <v>1.6007344100031184</v>
      </c>
      <c r="R32" s="27">
        <v>1308.6493892667561</v>
      </c>
      <c r="S32" s="27">
        <v>608.5964111828406</v>
      </c>
      <c r="T32" s="27">
        <v>610.5964111828406</v>
      </c>
      <c r="U32" s="27">
        <v>665.82460494432428</v>
      </c>
      <c r="V32" s="27">
        <v>594.67702785422409</v>
      </c>
      <c r="W32" s="27">
        <v>795.93321732341121</v>
      </c>
      <c r="X32" s="27">
        <v>1244.2469849303293</v>
      </c>
      <c r="Y32" s="27">
        <v>660.78047914929152</v>
      </c>
      <c r="Z32" s="27">
        <v>4.9599999999999998E-2</v>
      </c>
      <c r="AA32" s="27">
        <v>-7.0399999999999907E-2</v>
      </c>
      <c r="AB32" s="27">
        <v>2.0867413424999999</v>
      </c>
      <c r="AC32" s="27">
        <v>0.14453141370201644</v>
      </c>
      <c r="AD32" s="27">
        <v>0.14453141370201644</v>
      </c>
      <c r="AE32" s="27">
        <v>2.1199999999999997</v>
      </c>
      <c r="AF32" s="27">
        <v>1.0508202771376773</v>
      </c>
      <c r="AG32" s="27">
        <v>2300.5942053101376</v>
      </c>
      <c r="AH32" s="27">
        <v>1422.4514148810963</v>
      </c>
      <c r="AI32" s="27">
        <v>1619.4307527020326</v>
      </c>
      <c r="AJ32" s="27">
        <v>498.82460494432428</v>
      </c>
      <c r="AK32" s="27">
        <v>-1.1541505479068377</v>
      </c>
      <c r="AL32" s="27">
        <v>15.474705251818735</v>
      </c>
      <c r="AM32" s="27">
        <v>65.907287228376205</v>
      </c>
      <c r="AN32" s="27">
        <v>38.500591760410927</v>
      </c>
      <c r="AO32" s="27">
        <v>23.887025724539637</v>
      </c>
      <c r="AP32" s="27">
        <v>25.959644725327195</v>
      </c>
      <c r="AQ32" s="27">
        <v>41.429230903060009</v>
      </c>
      <c r="AR32" s="27">
        <v>41.429230903060009</v>
      </c>
      <c r="AS32" s="27">
        <v>37.748941760410922</v>
      </c>
      <c r="AT32" s="27">
        <v>377.48941760410918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25.902859026542579</v>
      </c>
      <c r="BB32" s="27">
        <v>17.556180197595342</v>
      </c>
      <c r="BC32" s="27">
        <v>38.984363315362529</v>
      </c>
      <c r="BD32" s="27">
        <v>172.44158028133617</v>
      </c>
      <c r="BE32" s="27">
        <v>173.47965267040942</v>
      </c>
      <c r="BF32" s="27">
        <v>25.785475275816282</v>
      </c>
      <c r="BG32" s="27">
        <v>34.9337863273214</v>
      </c>
      <c r="BH32" s="27">
        <v>25.713960728941</v>
      </c>
      <c r="BI32" s="27">
        <v>26.410981682507401</v>
      </c>
      <c r="BJ32" s="27">
        <v>26.354428704953488</v>
      </c>
      <c r="BK32" s="27">
        <v>2.3760898214527479</v>
      </c>
      <c r="BL32" s="27">
        <v>2.6398931428571459</v>
      </c>
      <c r="BM32" s="27">
        <v>3.3499999999999979</v>
      </c>
      <c r="BN32" s="27">
        <v>4.050000000000006</v>
      </c>
      <c r="BO32" s="27">
        <v>23.67406832546887</v>
      </c>
      <c r="BP32" s="27">
        <v>9.1406249999999883E-2</v>
      </c>
      <c r="BQ32" s="27">
        <v>0.66183573844990218</v>
      </c>
      <c r="BR32" s="27">
        <v>64.34526708534186</v>
      </c>
      <c r="BS32" s="27">
        <v>55.790233379160007</v>
      </c>
      <c r="BT32" s="27">
        <v>31.814604422622299</v>
      </c>
      <c r="BU32" s="27">
        <v>23.67406832546887</v>
      </c>
    </row>
    <row r="33" spans="2:73" x14ac:dyDescent="0.25">
      <c r="B33" s="39">
        <v>46539</v>
      </c>
      <c r="C33" s="27">
        <v>1156.2593615732912</v>
      </c>
      <c r="D33" s="27">
        <v>1.1248969253801357</v>
      </c>
      <c r="E33" s="27">
        <v>1.1248969253801355</v>
      </c>
      <c r="F33" s="27">
        <v>1.0449443750529825</v>
      </c>
      <c r="G33" s="27">
        <v>1.0449443750529825</v>
      </c>
      <c r="H33" s="27">
        <v>8.6957143703056641</v>
      </c>
      <c r="I33" s="27">
        <v>9.9173490664910258</v>
      </c>
      <c r="J33" s="27">
        <v>9.6252275559480296</v>
      </c>
      <c r="K33" s="27">
        <v>9.4851905334996705</v>
      </c>
      <c r="L33" s="27">
        <v>9.3027480968002205</v>
      </c>
      <c r="M33" s="27">
        <v>1.5821369740726519</v>
      </c>
      <c r="N33" s="27">
        <v>-3.8124750000000436E-2</v>
      </c>
      <c r="O33" s="27">
        <v>10234.408662625341</v>
      </c>
      <c r="P33" s="27">
        <v>137.45170007266887</v>
      </c>
      <c r="Q33" s="27">
        <v>1.6007941539047099</v>
      </c>
      <c r="R33" s="27">
        <v>1308.5912209484368</v>
      </c>
      <c r="S33" s="27">
        <v>608.72819915701871</v>
      </c>
      <c r="T33" s="27">
        <v>610.72819915701871</v>
      </c>
      <c r="U33" s="27">
        <v>665.728383484971</v>
      </c>
      <c r="V33" s="27">
        <v>594.5904849567554</v>
      </c>
      <c r="W33" s="27">
        <v>795.99772879487125</v>
      </c>
      <c r="X33" s="27">
        <v>1244.7655467971138</v>
      </c>
      <c r="Y33" s="27">
        <v>660.68498664038805</v>
      </c>
      <c r="Z33" s="27">
        <v>4.9599999999999998E-2</v>
      </c>
      <c r="AA33" s="27">
        <v>-7.0399999999999907E-2</v>
      </c>
      <c r="AB33" s="27">
        <v>2.0767139539285715</v>
      </c>
      <c r="AC33" s="27">
        <v>0.14453141370201644</v>
      </c>
      <c r="AD33" s="27">
        <v>0.14453141370201644</v>
      </c>
      <c r="AE33" s="27">
        <v>2.1199999999999997</v>
      </c>
      <c r="AF33" s="27">
        <v>1.0508202771376773</v>
      </c>
      <c r="AG33" s="27">
        <v>2300.8243798179224</v>
      </c>
      <c r="AH33" s="27">
        <v>1422.7090628259673</v>
      </c>
      <c r="AI33" s="27">
        <v>1619.3646971366506</v>
      </c>
      <c r="AJ33" s="27">
        <v>499.728383484971</v>
      </c>
      <c r="AK33" s="27">
        <v>-1.1549651214394729</v>
      </c>
      <c r="AL33" s="27">
        <v>15.624608076221996</v>
      </c>
      <c r="AM33" s="27">
        <v>66.159551220587971</v>
      </c>
      <c r="AN33" s="27">
        <v>38.458334076379352</v>
      </c>
      <c r="AO33" s="27">
        <v>23.865779424650384</v>
      </c>
      <c r="AP33" s="27">
        <v>25.952001475511473</v>
      </c>
      <c r="AQ33" s="27">
        <v>40.408379337662566</v>
      </c>
      <c r="AR33" s="27">
        <v>40.408379337662566</v>
      </c>
      <c r="AS33" s="27">
        <v>37.707509076379338</v>
      </c>
      <c r="AT33" s="27">
        <v>377.07509076379341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25.885026846154013</v>
      </c>
      <c r="BB33" s="27">
        <v>17.639622460915557</v>
      </c>
      <c r="BC33" s="27">
        <v>38.988266435438156</v>
      </c>
      <c r="BD33" s="27">
        <v>172.47476765244502</v>
      </c>
      <c r="BE33" s="27">
        <v>171.9299254666569</v>
      </c>
      <c r="BF33" s="27">
        <v>25.764855143648496</v>
      </c>
      <c r="BG33" s="27">
        <v>34.94078007833788</v>
      </c>
      <c r="BH33" s="27">
        <v>25.621750091801655</v>
      </c>
      <c r="BI33" s="27">
        <v>26.413903385602126</v>
      </c>
      <c r="BJ33" s="27">
        <v>26.381077628375181</v>
      </c>
      <c r="BK33" s="27">
        <v>2.3763526753317947</v>
      </c>
      <c r="BL33" s="27">
        <v>2.6398931428571459</v>
      </c>
      <c r="BM33" s="27">
        <v>3.3499999999999979</v>
      </c>
      <c r="BN33" s="27">
        <v>4.050000000000006</v>
      </c>
      <c r="BO33" s="27">
        <v>23.74551923590791</v>
      </c>
      <c r="BP33" s="27">
        <v>9.1406249999999883E-2</v>
      </c>
      <c r="BQ33" s="27">
        <v>0.66230284724820521</v>
      </c>
      <c r="BR33" s="27">
        <v>64.604581521849212</v>
      </c>
      <c r="BS33" s="27">
        <v>56.001651259663056</v>
      </c>
      <c r="BT33" s="27">
        <v>31.972022943950027</v>
      </c>
      <c r="BU33" s="27">
        <v>23.74551923590791</v>
      </c>
    </row>
    <row r="34" spans="2:73" x14ac:dyDescent="0.25">
      <c r="B34" s="39">
        <v>46569</v>
      </c>
      <c r="C34" s="27">
        <v>1145.8498243846122</v>
      </c>
      <c r="D34" s="27">
        <v>1.1248969253801357</v>
      </c>
      <c r="E34" s="27">
        <v>1.1248969253801355</v>
      </c>
      <c r="F34" s="27">
        <v>1.0449443750529825</v>
      </c>
      <c r="G34" s="27">
        <v>1.0449443750529825</v>
      </c>
      <c r="H34" s="27">
        <v>8.7054465060986619</v>
      </c>
      <c r="I34" s="27">
        <v>10.12073908676294</v>
      </c>
      <c r="J34" s="27">
        <v>9.8296979516114718</v>
      </c>
      <c r="K34" s="27">
        <v>9.5131482973318047</v>
      </c>
      <c r="L34" s="27">
        <v>9.3301730645935486</v>
      </c>
      <c r="M34" s="27">
        <v>1.582080470892901</v>
      </c>
      <c r="N34" s="27">
        <v>-2.6249750000000221E-2</v>
      </c>
      <c r="O34" s="27">
        <v>10229.886342018373</v>
      </c>
      <c r="P34" s="27">
        <v>135.52607444023803</v>
      </c>
      <c r="Q34" s="27">
        <v>1.6007369844172987</v>
      </c>
      <c r="R34" s="27">
        <v>1308.9243681001954</v>
      </c>
      <c r="S34" s="27">
        <v>608.86130045839525</v>
      </c>
      <c r="T34" s="27">
        <v>610.86130045839525</v>
      </c>
      <c r="U34" s="27">
        <v>665.63142858982133</v>
      </c>
      <c r="V34" s="27">
        <v>594.50332906142739</v>
      </c>
      <c r="W34" s="27">
        <v>791.14694155970835</v>
      </c>
      <c r="X34" s="27">
        <v>1245.5360846174453</v>
      </c>
      <c r="Y34" s="27">
        <v>660.58876625201981</v>
      </c>
      <c r="Z34" s="27">
        <v>4.9599999999999998E-2</v>
      </c>
      <c r="AA34" s="27">
        <v>-7.0399999999999907E-2</v>
      </c>
      <c r="AB34" s="27">
        <v>2.0823543600000001</v>
      </c>
      <c r="AC34" s="27">
        <v>0.14453141370201644</v>
      </c>
      <c r="AD34" s="27">
        <v>0.14453141370201644</v>
      </c>
      <c r="AE34" s="27">
        <v>2.1199999999999997</v>
      </c>
      <c r="AF34" s="27">
        <v>1.0508202771376773</v>
      </c>
      <c r="AG34" s="27">
        <v>2301.284728833492</v>
      </c>
      <c r="AH34" s="27">
        <v>1423.1143009007828</v>
      </c>
      <c r="AI34" s="27">
        <v>1619.3028725461952</v>
      </c>
      <c r="AJ34" s="27">
        <v>500.63142858982133</v>
      </c>
      <c r="AK34" s="27">
        <v>-1.1557894857937512</v>
      </c>
      <c r="AL34" s="27">
        <v>15.76504335382084</v>
      </c>
      <c r="AM34" s="27">
        <v>66.398538160578042</v>
      </c>
      <c r="AN34" s="27">
        <v>38.416076392347762</v>
      </c>
      <c r="AO34" s="27">
        <v>23.842298089528065</v>
      </c>
      <c r="AP34" s="27">
        <v>25.947139731309182</v>
      </c>
      <c r="AQ34" s="27">
        <v>39.415118355113705</v>
      </c>
      <c r="AR34" s="27">
        <v>39.415118355113705</v>
      </c>
      <c r="AS34" s="27">
        <v>37.666076392347755</v>
      </c>
      <c r="AT34" s="27">
        <v>376.66076392347753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25.876146967206367</v>
      </c>
      <c r="BB34" s="27">
        <v>17.672273781345208</v>
      </c>
      <c r="BC34" s="27">
        <v>38.999975795665037</v>
      </c>
      <c r="BD34" s="27">
        <v>170.9979296381033</v>
      </c>
      <c r="BE34" s="27">
        <v>170.48233653787324</v>
      </c>
      <c r="BF34" s="27">
        <v>25.749390044522656</v>
      </c>
      <c r="BG34" s="27">
        <v>34.951270704862601</v>
      </c>
      <c r="BH34" s="27">
        <v>25.550030707359944</v>
      </c>
      <c r="BI34" s="27">
        <v>26.412775660596299</v>
      </c>
      <c r="BJ34" s="27">
        <v>26.403681660799187</v>
      </c>
      <c r="BK34" s="27">
        <v>2.3772006745333716</v>
      </c>
      <c r="BL34" s="27">
        <v>2.6398931428571459</v>
      </c>
      <c r="BM34" s="27">
        <v>3.3499999999999979</v>
      </c>
      <c r="BN34" s="27">
        <v>4.050000000000006</v>
      </c>
      <c r="BO34" s="27">
        <v>23.814588449332316</v>
      </c>
      <c r="BP34" s="27">
        <v>9.1406249999999897E-2</v>
      </c>
      <c r="BQ34" s="27">
        <v>0.66277557049228719</v>
      </c>
      <c r="BR34" s="27">
        <v>64.858260680233116</v>
      </c>
      <c r="BS34" s="27">
        <v>56.207047069262813</v>
      </c>
      <c r="BT34" s="27">
        <v>32.123016219509282</v>
      </c>
      <c r="BU34" s="27">
        <v>23.814588449332316</v>
      </c>
    </row>
    <row r="35" spans="2:73" x14ac:dyDescent="0.25">
      <c r="B35" s="39">
        <v>46600</v>
      </c>
      <c r="C35" s="27">
        <v>1136.2410208258314</v>
      </c>
      <c r="D35" s="27">
        <v>1.1248969253801357</v>
      </c>
      <c r="E35" s="27">
        <v>1.1248969253801355</v>
      </c>
      <c r="F35" s="27">
        <v>1.0449443750529825</v>
      </c>
      <c r="G35" s="27">
        <v>1.0449443750529825</v>
      </c>
      <c r="H35" s="27">
        <v>8.6680746752548981</v>
      </c>
      <c r="I35" s="27">
        <v>10.209421553770886</v>
      </c>
      <c r="J35" s="27">
        <v>9.9188015172860844</v>
      </c>
      <c r="K35" s="27">
        <v>9.56424802231545</v>
      </c>
      <c r="L35" s="27">
        <v>9.3821838012954881</v>
      </c>
      <c r="M35" s="27">
        <v>1.5716335309738687</v>
      </c>
      <c r="N35" s="27">
        <v>-1.4374750000000011E-2</v>
      </c>
      <c r="O35" s="27">
        <v>10198.606418538184</v>
      </c>
      <c r="P35" s="27">
        <v>133.60044880780714</v>
      </c>
      <c r="Q35" s="27">
        <v>1.6005029346102111</v>
      </c>
      <c r="R35" s="27">
        <v>1309.3748386468906</v>
      </c>
      <c r="S35" s="27">
        <v>609.00406671246196</v>
      </c>
      <c r="T35" s="27">
        <v>611.00406671246196</v>
      </c>
      <c r="U35" s="27">
        <v>665.52764411357225</v>
      </c>
      <c r="V35" s="27">
        <v>594.41007635589483</v>
      </c>
      <c r="W35" s="27">
        <v>791.21630867713657</v>
      </c>
      <c r="X35" s="27">
        <v>1246.4512398518086</v>
      </c>
      <c r="Y35" s="27">
        <v>660.48576802180298</v>
      </c>
      <c r="Z35" s="27">
        <v>4.9599999999999998E-2</v>
      </c>
      <c r="AA35" s="27">
        <v>-7.0399999999999907E-2</v>
      </c>
      <c r="AB35" s="27">
        <v>2.090292709285714</v>
      </c>
      <c r="AC35" s="27">
        <v>0.14453141370201644</v>
      </c>
      <c r="AD35" s="27">
        <v>0.14453141370201644</v>
      </c>
      <c r="AE35" s="27">
        <v>2.1199999999999997</v>
      </c>
      <c r="AF35" s="27">
        <v>1.0508202771376773</v>
      </c>
      <c r="AG35" s="27">
        <v>2301.9752523568468</v>
      </c>
      <c r="AH35" s="27">
        <v>1423.950911489055</v>
      </c>
      <c r="AI35" s="27">
        <v>1619.2411884198732</v>
      </c>
      <c r="AJ35" s="27">
        <v>501.52764411357225</v>
      </c>
      <c r="AK35" s="27">
        <v>-1.1563724516432072</v>
      </c>
      <c r="AL35" s="27">
        <v>15.913368253756698</v>
      </c>
      <c r="AM35" s="27">
        <v>66.637525100568126</v>
      </c>
      <c r="AN35" s="27">
        <v>38.373818708316179</v>
      </c>
      <c r="AO35" s="27">
        <v>23.806634276442033</v>
      </c>
      <c r="AP35" s="27">
        <v>25.858840318622661</v>
      </c>
      <c r="AQ35" s="27">
        <v>38.398208301551769</v>
      </c>
      <c r="AR35" s="27">
        <v>38.398208301551769</v>
      </c>
      <c r="AS35" s="27">
        <v>37.624643708316171</v>
      </c>
      <c r="AT35" s="27">
        <v>376.24643708316171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25.876326496465108</v>
      </c>
      <c r="BB35" s="27">
        <v>17.735762459958412</v>
      </c>
      <c r="BC35" s="27">
        <v>39.039006996421307</v>
      </c>
      <c r="BD35" s="27">
        <v>163.53077113862281</v>
      </c>
      <c r="BE35" s="27">
        <v>169.04949181783775</v>
      </c>
      <c r="BF35" s="27">
        <v>25.757122594085576</v>
      </c>
      <c r="BG35" s="27">
        <v>34.975748833420283</v>
      </c>
      <c r="BH35" s="27">
        <v>25.529539454662313</v>
      </c>
      <c r="BI35" s="27">
        <v>26.394499663210244</v>
      </c>
      <c r="BJ35" s="27">
        <v>26.414440660320089</v>
      </c>
      <c r="BK35" s="27">
        <v>2.3786446398806627</v>
      </c>
      <c r="BL35" s="27">
        <v>2.6398931428571459</v>
      </c>
      <c r="BM35" s="27">
        <v>3.3499999999999979</v>
      </c>
      <c r="BN35" s="27">
        <v>4.050000000000006</v>
      </c>
      <c r="BO35" s="27">
        <v>23.888421056785987</v>
      </c>
      <c r="BP35" s="27">
        <v>9.1406249999999883E-2</v>
      </c>
      <c r="BQ35" s="27">
        <v>0.66310986625133317</v>
      </c>
      <c r="BR35" s="27">
        <v>65.105136012311377</v>
      </c>
      <c r="BS35" s="27">
        <v>56.413927363820996</v>
      </c>
      <c r="BT35" s="27">
        <v>32.280434740837002</v>
      </c>
      <c r="BU35" s="27">
        <v>23.888421056785987</v>
      </c>
    </row>
    <row r="36" spans="2:73" x14ac:dyDescent="0.25">
      <c r="B36" s="39">
        <v>46631</v>
      </c>
      <c r="C36" s="27">
        <v>1127.0897793412782</v>
      </c>
      <c r="D36" s="27">
        <v>1.1248969253801357</v>
      </c>
      <c r="E36" s="27">
        <v>1.1248969253801355</v>
      </c>
      <c r="F36" s="27">
        <v>1.0449443750529825</v>
      </c>
      <c r="G36" s="27">
        <v>1.0449443750529825</v>
      </c>
      <c r="H36" s="27">
        <v>8.6427336304754281</v>
      </c>
      <c r="I36" s="27">
        <v>10.262327746738778</v>
      </c>
      <c r="J36" s="27">
        <v>9.9711796839561284</v>
      </c>
      <c r="K36" s="27">
        <v>9.6209269751529511</v>
      </c>
      <c r="L36" s="27">
        <v>9.4387260891019906</v>
      </c>
      <c r="M36" s="27">
        <v>1.5725272830763686</v>
      </c>
      <c r="N36" s="27">
        <v>2.1250250000000626E-2</v>
      </c>
      <c r="O36" s="27">
        <v>10152.957078264822</v>
      </c>
      <c r="P36" s="27">
        <v>131.70194466315706</v>
      </c>
      <c r="Q36" s="27">
        <v>1.6004528323839269</v>
      </c>
      <c r="R36" s="27">
        <v>1310.6038929132815</v>
      </c>
      <c r="S36" s="27">
        <v>609.15168094933244</v>
      </c>
      <c r="T36" s="27">
        <v>611.15168094933244</v>
      </c>
      <c r="U36" s="27">
        <v>665.420530282963</v>
      </c>
      <c r="V36" s="27">
        <v>594.31387058747885</v>
      </c>
      <c r="W36" s="27">
        <v>791.28769345561557</v>
      </c>
      <c r="X36" s="27">
        <v>1248.2491674186967</v>
      </c>
      <c r="Y36" s="27">
        <v>660.37946565960726</v>
      </c>
      <c r="Z36" s="27">
        <v>4.9599999999999998E-2</v>
      </c>
      <c r="AA36" s="27">
        <v>-7.0399999999999907E-2</v>
      </c>
      <c r="AB36" s="27">
        <v>2.0982310585714283</v>
      </c>
      <c r="AC36" s="27">
        <v>0.14453141370201644</v>
      </c>
      <c r="AD36" s="27">
        <v>0.14453141370201644</v>
      </c>
      <c r="AE36" s="27">
        <v>2.1199999999999997</v>
      </c>
      <c r="AF36" s="27">
        <v>1.0508202771376773</v>
      </c>
      <c r="AG36" s="27">
        <v>2303.5864739113408</v>
      </c>
      <c r="AH36" s="27">
        <v>1425.503177201166</v>
      </c>
      <c r="AI36" s="27">
        <v>1619.1817297776795</v>
      </c>
      <c r="AJ36" s="27">
        <v>502.420530282963</v>
      </c>
      <c r="AK36" s="27">
        <v>-1.1569736393567926</v>
      </c>
      <c r="AL36" s="27">
        <v>16.072738624964376</v>
      </c>
      <c r="AM36" s="27">
        <v>66.863234988336544</v>
      </c>
      <c r="AN36" s="27">
        <v>38.331561024284596</v>
      </c>
      <c r="AO36" s="27">
        <v>23.768911049545114</v>
      </c>
      <c r="AP36" s="27">
        <v>25.820263823179474</v>
      </c>
      <c r="AQ36" s="27">
        <v>37.39706429533188</v>
      </c>
      <c r="AR36" s="27">
        <v>37.39706429533188</v>
      </c>
      <c r="AS36" s="27">
        <v>37.583211024284587</v>
      </c>
      <c r="AT36" s="27">
        <v>375.83211024284589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25.884431988967716</v>
      </c>
      <c r="BB36" s="27">
        <v>17.755716044665416</v>
      </c>
      <c r="BC36" s="27">
        <v>39.085844437328831</v>
      </c>
      <c r="BD36" s="27">
        <v>155.99723789692473</v>
      </c>
      <c r="BE36" s="27">
        <v>167.66662580829367</v>
      </c>
      <c r="BF36" s="27">
        <v>25.770010176690445</v>
      </c>
      <c r="BG36" s="27">
        <v>35.007220712994453</v>
      </c>
      <c r="BH36" s="27">
        <v>25.529539454662313</v>
      </c>
      <c r="BI36" s="27">
        <v>26.373712003523437</v>
      </c>
      <c r="BJ36" s="27">
        <v>26.422734540488278</v>
      </c>
      <c r="BK36" s="27">
        <v>2.3805809692708486</v>
      </c>
      <c r="BL36" s="27">
        <v>2.539875428571432</v>
      </c>
      <c r="BM36" s="27">
        <v>3.3499999999999979</v>
      </c>
      <c r="BN36" s="27">
        <v>4.050000000000006</v>
      </c>
      <c r="BO36" s="27">
        <v>23.95987196722503</v>
      </c>
      <c r="BP36" s="27">
        <v>9.1406249999999897E-2</v>
      </c>
      <c r="BQ36" s="27">
        <v>0.6816332674961183</v>
      </c>
      <c r="BR36" s="27">
        <v>65.359749683983054</v>
      </c>
      <c r="BS36" s="27">
        <v>56.620066926426063</v>
      </c>
      <c r="BT36" s="27">
        <v>32.437853262164737</v>
      </c>
      <c r="BU36" s="27">
        <v>23.95987196722503</v>
      </c>
    </row>
    <row r="37" spans="2:73" x14ac:dyDescent="0.25">
      <c r="B37" s="39">
        <v>46661</v>
      </c>
      <c r="C37" s="27">
        <v>1125.9458741557091</v>
      </c>
      <c r="D37" s="27">
        <v>1.1248969253801357</v>
      </c>
      <c r="E37" s="27">
        <v>1.1248969253801355</v>
      </c>
      <c r="F37" s="27">
        <v>1.0449443750529825</v>
      </c>
      <c r="G37" s="27">
        <v>1.0449443750529825</v>
      </c>
      <c r="H37" s="27">
        <v>8.7000584238141361</v>
      </c>
      <c r="I37" s="27">
        <v>10.385047432938922</v>
      </c>
      <c r="J37" s="27">
        <v>10.092359261592728</v>
      </c>
      <c r="K37" s="27">
        <v>9.6388169386172216</v>
      </c>
      <c r="L37" s="27">
        <v>9.4553332299776223</v>
      </c>
      <c r="M37" s="27">
        <v>1.5489751986728366</v>
      </c>
      <c r="N37" s="27">
        <v>3.3125250000000835E-2</v>
      </c>
      <c r="O37" s="27">
        <v>10100.238978419111</v>
      </c>
      <c r="P37" s="27">
        <v>129.92548721352017</v>
      </c>
      <c r="Q37" s="27">
        <v>1.5999882243967831</v>
      </c>
      <c r="R37" s="27">
        <v>1309.7396812578913</v>
      </c>
      <c r="S37" s="27">
        <v>609.29875617079335</v>
      </c>
      <c r="T37" s="27">
        <v>611.29875617079335</v>
      </c>
      <c r="U37" s="27">
        <v>665.3139773614073</v>
      </c>
      <c r="V37" s="27">
        <v>594.21820137458758</v>
      </c>
      <c r="W37" s="27">
        <v>791.35847231847811</v>
      </c>
      <c r="X37" s="27">
        <v>1247.9271455469923</v>
      </c>
      <c r="Y37" s="27">
        <v>660.27371995715441</v>
      </c>
      <c r="Z37" s="27">
        <v>4.9599999999999998E-2</v>
      </c>
      <c r="AA37" s="27">
        <v>-7.0399999999999907E-2</v>
      </c>
      <c r="AB37" s="27">
        <v>2.0796386089285717</v>
      </c>
      <c r="AC37" s="27">
        <v>0.14453141370201644</v>
      </c>
      <c r="AD37" s="27">
        <v>0.14453141370201644</v>
      </c>
      <c r="AE37" s="27">
        <v>2.1199999999999997</v>
      </c>
      <c r="AF37" s="27">
        <v>1.0508202771376773</v>
      </c>
      <c r="AG37" s="27">
        <v>2302.895950387986</v>
      </c>
      <c r="AH37" s="27">
        <v>1425.0611163877454</v>
      </c>
      <c r="AI37" s="27">
        <v>1619.1262704606099</v>
      </c>
      <c r="AJ37" s="27">
        <v>503.3139773614073</v>
      </c>
      <c r="AK37" s="27">
        <v>-1.1570959053114949</v>
      </c>
      <c r="AL37" s="27">
        <v>16.273135032324525</v>
      </c>
      <c r="AM37" s="27">
        <v>67.082306349994113</v>
      </c>
      <c r="AN37" s="27">
        <v>38.289303340253014</v>
      </c>
      <c r="AO37" s="27">
        <v>23.71893153769388</v>
      </c>
      <c r="AP37" s="27">
        <v>25.778770534202003</v>
      </c>
      <c r="AQ37" s="27">
        <v>36.462925990315689</v>
      </c>
      <c r="AR37" s="27">
        <v>36.462925990315689</v>
      </c>
      <c r="AS37" s="27">
        <v>37.541778340253011</v>
      </c>
      <c r="AT37" s="27">
        <v>375.41778340253006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25.898040317368192</v>
      </c>
      <c r="BB37" s="27">
        <v>17.674087743591297</v>
      </c>
      <c r="BC37" s="27">
        <v>39.132681878236355</v>
      </c>
      <c r="BD37" s="27">
        <v>154.23830722815819</v>
      </c>
      <c r="BE37" s="27">
        <v>166.35163496549205</v>
      </c>
      <c r="BF37" s="27">
        <v>25.788052792337254</v>
      </c>
      <c r="BG37" s="27">
        <v>35.042189468076849</v>
      </c>
      <c r="BH37" s="27">
        <v>25.539785081011129</v>
      </c>
      <c r="BI37" s="27">
        <v>26.353192788273095</v>
      </c>
      <c r="BJ37" s="27">
        <v>26.433997565688145</v>
      </c>
      <c r="BK37" s="27">
        <v>2.3827868772628689</v>
      </c>
      <c r="BL37" s="27">
        <v>2.539875428571432</v>
      </c>
      <c r="BM37" s="27">
        <v>3.3499999999999979</v>
      </c>
      <c r="BN37" s="27">
        <v>4.050000000000006</v>
      </c>
      <c r="BO37" s="27">
        <v>24.033704574678708</v>
      </c>
      <c r="BP37" s="27">
        <v>9.1406249999999897E-2</v>
      </c>
      <c r="BQ37" s="27">
        <v>0.64534414588390876</v>
      </c>
      <c r="BR37" s="27">
        <v>65.593939960999876</v>
      </c>
      <c r="BS37" s="27">
        <v>56.831598271461644</v>
      </c>
      <c r="BT37" s="27">
        <v>32.595271783492457</v>
      </c>
      <c r="BU37" s="27">
        <v>24.033704574678708</v>
      </c>
    </row>
    <row r="38" spans="2:73" x14ac:dyDescent="0.25">
      <c r="B38" s="39">
        <v>46692</v>
      </c>
      <c r="C38" s="27">
        <v>1109.9968831262904</v>
      </c>
      <c r="D38" s="27">
        <v>1.124896925380136</v>
      </c>
      <c r="E38" s="27">
        <v>1.1248969253801357</v>
      </c>
      <c r="F38" s="27">
        <v>1.0449443750529828</v>
      </c>
      <c r="G38" s="27">
        <v>1.0449443750529828</v>
      </c>
      <c r="H38" s="27">
        <v>8.9116261679791737</v>
      </c>
      <c r="I38" s="27">
        <v>10.645753695471372</v>
      </c>
      <c r="J38" s="27">
        <v>10.354271122301299</v>
      </c>
      <c r="K38" s="27">
        <v>9.8501496654979555</v>
      </c>
      <c r="L38" s="27">
        <v>9.6677015449973744</v>
      </c>
      <c r="M38" s="27">
        <v>1.5806108937260337</v>
      </c>
      <c r="N38" s="27">
        <v>-5.3668974999999869E-2</v>
      </c>
      <c r="O38" s="27">
        <v>10061.668693335676</v>
      </c>
      <c r="P38" s="27">
        <v>128.12326209242516</v>
      </c>
      <c r="Q38" s="27">
        <v>1.7707961117107056</v>
      </c>
      <c r="R38" s="27">
        <v>1307.6081392542956</v>
      </c>
      <c r="S38" s="27">
        <v>609.4547351000698</v>
      </c>
      <c r="T38" s="27">
        <v>611.4547351000698</v>
      </c>
      <c r="U38" s="27">
        <v>665.20113523409373</v>
      </c>
      <c r="V38" s="27">
        <v>594.11691587983523</v>
      </c>
      <c r="W38" s="27">
        <v>791.38553858210344</v>
      </c>
      <c r="X38" s="27">
        <v>1246.2540992157114</v>
      </c>
      <c r="Y38" s="27">
        <v>660.16173269444175</v>
      </c>
      <c r="Z38" s="27">
        <v>1.2450000000000272E-2</v>
      </c>
      <c r="AA38" s="27">
        <v>-0.10754999999999958</v>
      </c>
      <c r="AB38" s="27">
        <v>2.086307168499999</v>
      </c>
      <c r="AC38" s="27">
        <v>0.14453141370201644</v>
      </c>
      <c r="AD38" s="27">
        <v>0.14453141370201644</v>
      </c>
      <c r="AE38" s="27">
        <v>2.120000000000001</v>
      </c>
      <c r="AF38" s="27">
        <v>1.0508202771376773</v>
      </c>
      <c r="AG38" s="27">
        <v>2300.8724060035697</v>
      </c>
      <c r="AH38" s="27">
        <v>1423.1137512645321</v>
      </c>
      <c r="AI38" s="27">
        <v>1619.0710570075373</v>
      </c>
      <c r="AJ38" s="27">
        <v>504.20113523409373</v>
      </c>
      <c r="AK38" s="27">
        <v>-1.1683496846063601</v>
      </c>
      <c r="AL38" s="27">
        <v>15.734678743395898</v>
      </c>
      <c r="AM38" s="27">
        <v>67.298666482758662</v>
      </c>
      <c r="AN38" s="27">
        <v>38.249507933860457</v>
      </c>
      <c r="AO38" s="27">
        <v>23.666830735307979</v>
      </c>
      <c r="AP38" s="27">
        <v>26.054120264499229</v>
      </c>
      <c r="AQ38" s="27">
        <v>35.550458273250875</v>
      </c>
      <c r="AR38" s="27">
        <v>35.550458273250875</v>
      </c>
      <c r="AS38" s="27">
        <v>37.497857933860445</v>
      </c>
      <c r="AT38" s="27">
        <v>374.97857933860445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25.901647547795879</v>
      </c>
      <c r="BB38" s="27">
        <v>17.619696931121265</v>
      </c>
      <c r="BC38" s="27">
        <v>39.173693461054228</v>
      </c>
      <c r="BD38" s="27">
        <v>153.92893176513027</v>
      </c>
      <c r="BE38" s="27">
        <v>165.01989489910093</v>
      </c>
      <c r="BF38" s="27">
        <v>25.806241352648435</v>
      </c>
      <c r="BG38" s="27">
        <v>35.07714132769015</v>
      </c>
      <c r="BH38" s="27">
        <v>25.556365917723216</v>
      </c>
      <c r="BI38" s="27">
        <v>26.321691583587175</v>
      </c>
      <c r="BJ38" s="27">
        <v>26.430501903842476</v>
      </c>
      <c r="BK38" s="27">
        <v>2.384064403127705</v>
      </c>
      <c r="BL38" s="27">
        <v>2.539929599999998</v>
      </c>
      <c r="BM38" s="27">
        <v>3.3500319999999983</v>
      </c>
      <c r="BN38" s="27">
        <v>4.0501890000000023</v>
      </c>
      <c r="BO38" s="27">
        <v>23.803446236784271</v>
      </c>
      <c r="BP38" s="27">
        <v>9.1406249999999911E-2</v>
      </c>
      <c r="BQ38" s="27">
        <v>0.75432471083372254</v>
      </c>
      <c r="BR38" s="27">
        <v>65.840882149187706</v>
      </c>
      <c r="BS38" s="27">
        <v>57.042745558810921</v>
      </c>
      <c r="BT38" s="27">
        <v>32.849823639538251</v>
      </c>
      <c r="BU38" s="27">
        <v>23.803446236784271</v>
      </c>
    </row>
    <row r="39" spans="2:73" x14ac:dyDescent="0.25">
      <c r="B39" s="39">
        <v>46722</v>
      </c>
      <c r="C39" s="27">
        <v>1108.4439745259338</v>
      </c>
      <c r="D39" s="27">
        <v>1.124896925380136</v>
      </c>
      <c r="E39" s="27">
        <v>1.1248969253801357</v>
      </c>
      <c r="F39" s="27">
        <v>1.0449443750529828</v>
      </c>
      <c r="G39" s="27">
        <v>1.0449443750529828</v>
      </c>
      <c r="H39" s="27">
        <v>9.0938783682211284</v>
      </c>
      <c r="I39" s="27">
        <v>10.858823130183547</v>
      </c>
      <c r="J39" s="27">
        <v>10.567896746405902</v>
      </c>
      <c r="K39" s="27">
        <v>10.05224228347784</v>
      </c>
      <c r="L39" s="27">
        <v>9.8690689925660653</v>
      </c>
      <c r="M39" s="27">
        <v>1.5607376150248247</v>
      </c>
      <c r="N39" s="27">
        <v>-0.10483052499999994</v>
      </c>
      <c r="O39" s="27">
        <v>10036.499224025138</v>
      </c>
      <c r="P39" s="27">
        <v>126.42676091001161</v>
      </c>
      <c r="Q39" s="27">
        <v>1.7703486608654915</v>
      </c>
      <c r="R39" s="27">
        <v>1306.604499252697</v>
      </c>
      <c r="S39" s="27">
        <v>609.60924299185956</v>
      </c>
      <c r="T39" s="27">
        <v>611.60924299185956</v>
      </c>
      <c r="U39" s="27">
        <v>665.08950156379683</v>
      </c>
      <c r="V39" s="27">
        <v>594.01674186851676</v>
      </c>
      <c r="W39" s="27">
        <v>791.45916855233713</v>
      </c>
      <c r="X39" s="27">
        <v>1245.8223296484086</v>
      </c>
      <c r="Y39" s="27">
        <v>660.05094473376835</v>
      </c>
      <c r="Z39" s="27">
        <v>1.2450000000000272E-2</v>
      </c>
      <c r="AA39" s="27">
        <v>-0.10754999999999958</v>
      </c>
      <c r="AB39" s="27">
        <v>2.0725828314999988</v>
      </c>
      <c r="AC39" s="27">
        <v>0.14453141370201644</v>
      </c>
      <c r="AD39" s="27">
        <v>0.14453141370201644</v>
      </c>
      <c r="AE39" s="27">
        <v>2.120000000000001</v>
      </c>
      <c r="AF39" s="27">
        <v>1.0508202771376773</v>
      </c>
      <c r="AG39" s="27">
        <v>2299.9522410741547</v>
      </c>
      <c r="AH39" s="27">
        <v>1422.6769721706021</v>
      </c>
      <c r="AI39" s="27">
        <v>1619.0195878712809</v>
      </c>
      <c r="AJ39" s="27">
        <v>505.08950156379683</v>
      </c>
      <c r="AK39" s="27">
        <v>-1.1693689417278572</v>
      </c>
      <c r="AL39" s="27">
        <v>15.918265821874469</v>
      </c>
      <c r="AM39" s="27">
        <v>67.500865781154531</v>
      </c>
      <c r="AN39" s="27">
        <v>38.20752583574906</v>
      </c>
      <c r="AO39" s="27">
        <v>23.626178118209754</v>
      </c>
      <c r="AP39" s="27">
        <v>26.043034264417525</v>
      </c>
      <c r="AQ39" s="27">
        <v>34.75033154455528</v>
      </c>
      <c r="AR39" s="27">
        <v>34.75033154455528</v>
      </c>
      <c r="AS39" s="27">
        <v>37.456700835749047</v>
      </c>
      <c r="AT39" s="27">
        <v>374.56700835749047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25.900985255835362</v>
      </c>
      <c r="BB39" s="27">
        <v>17.484872477746954</v>
      </c>
      <c r="BC39" s="27">
        <v>39.208999213222214</v>
      </c>
      <c r="BD39" s="27">
        <v>154.1767545572657</v>
      </c>
      <c r="BE39" s="27">
        <v>163.73252806311987</v>
      </c>
      <c r="BF39" s="27">
        <v>25.824332858854593</v>
      </c>
      <c r="BG39" s="27">
        <v>35.11229228603036</v>
      </c>
      <c r="BH39" s="27">
        <v>25.579412740695112</v>
      </c>
      <c r="BI39" s="27">
        <v>26.292127417812814</v>
      </c>
      <c r="BJ39" s="27">
        <v>26.421917191459116</v>
      </c>
      <c r="BK39" s="27">
        <v>2.385194968924734</v>
      </c>
      <c r="BL39" s="27">
        <v>2.539929599999998</v>
      </c>
      <c r="BM39" s="27">
        <v>3.3500319999999983</v>
      </c>
      <c r="BN39" s="27">
        <v>4.0501890000000023</v>
      </c>
      <c r="BO39" s="27">
        <v>23.870189326572973</v>
      </c>
      <c r="BP39" s="27">
        <v>9.1406249999999911E-2</v>
      </c>
      <c r="BQ39" s="27">
        <v>0.70958129044123741</v>
      </c>
      <c r="BR39" s="27">
        <v>66.109533674454966</v>
      </c>
      <c r="BS39" s="27">
        <v>57.23929039318417</v>
      </c>
      <c r="BT39" s="27">
        <v>32.994681550957345</v>
      </c>
      <c r="BU39" s="27">
        <v>23.870189326572973</v>
      </c>
    </row>
    <row r="40" spans="2:73" x14ac:dyDescent="0.25">
      <c r="B40" s="39">
        <v>46753</v>
      </c>
      <c r="C40" s="27">
        <v>1112.6590121554732</v>
      </c>
      <c r="D40" s="27">
        <v>1.124896925380136</v>
      </c>
      <c r="E40" s="27">
        <v>1.1248969253801357</v>
      </c>
      <c r="F40" s="27">
        <v>1.0449443750529828</v>
      </c>
      <c r="G40" s="27">
        <v>1.0449443750529828</v>
      </c>
      <c r="H40" s="27">
        <v>9.1445464924067839</v>
      </c>
      <c r="I40" s="27">
        <v>10.872796079682814</v>
      </c>
      <c r="J40" s="27">
        <v>10.581493035379605</v>
      </c>
      <c r="K40" s="27">
        <v>10.168699826172942</v>
      </c>
      <c r="L40" s="27">
        <v>9.9853770454696917</v>
      </c>
      <c r="M40" s="27">
        <v>1.5177032179285928</v>
      </c>
      <c r="N40" s="27">
        <v>-0.10132304999999994</v>
      </c>
      <c r="O40" s="27">
        <v>10032.207125291499</v>
      </c>
      <c r="P40" s="27">
        <v>124.71817994179428</v>
      </c>
      <c r="Q40" s="27">
        <v>1.714753863950375</v>
      </c>
      <c r="R40" s="27">
        <v>1306.7653747972199</v>
      </c>
      <c r="S40" s="27">
        <v>609.77228603632068</v>
      </c>
      <c r="T40" s="27">
        <v>611.77228603632068</v>
      </c>
      <c r="U40" s="27">
        <v>664.97183922304816</v>
      </c>
      <c r="V40" s="27">
        <v>593.79382765690048</v>
      </c>
      <c r="W40" s="27">
        <v>796.35878124937813</v>
      </c>
      <c r="X40" s="27">
        <v>1246.529489915504</v>
      </c>
      <c r="Y40" s="27">
        <v>659.93417377438902</v>
      </c>
      <c r="Z40" s="27">
        <v>1.2450000000000272E-2</v>
      </c>
      <c r="AA40" s="27">
        <v>-0.10754999999999958</v>
      </c>
      <c r="AB40" s="27">
        <v>2.0833959454999991</v>
      </c>
      <c r="AC40" s="27">
        <v>0.14453141370201644</v>
      </c>
      <c r="AD40" s="27">
        <v>0.14453141370201644</v>
      </c>
      <c r="AE40" s="27">
        <v>2.120000000000001</v>
      </c>
      <c r="AF40" s="27">
        <v>1.0508202771376773</v>
      </c>
      <c r="AG40" s="27">
        <v>2300.412323538862</v>
      </c>
      <c r="AH40" s="27">
        <v>1423.2311733157439</v>
      </c>
      <c r="AI40" s="27">
        <v>1618.9683593705856</v>
      </c>
      <c r="AJ40" s="27">
        <v>505.97183922304816</v>
      </c>
      <c r="AK40" s="27">
        <v>-1.1688258380626906</v>
      </c>
      <c r="AL40" s="27">
        <v>15.837550813233028</v>
      </c>
      <c r="AM40" s="27">
        <v>67.440205991635764</v>
      </c>
      <c r="AN40" s="27">
        <v>38.165543737637655</v>
      </c>
      <c r="AO40" s="27">
        <v>23.561003987167755</v>
      </c>
      <c r="AP40" s="27">
        <v>25.997139133229794</v>
      </c>
      <c r="AQ40" s="27">
        <v>34.108850632756223</v>
      </c>
      <c r="AR40" s="27">
        <v>34.108850632756223</v>
      </c>
      <c r="AS40" s="27">
        <v>37.415543737637641</v>
      </c>
      <c r="AT40" s="27">
        <v>374.15543737637643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25.897854152944937</v>
      </c>
      <c r="BB40" s="27">
        <v>17.243607666445552</v>
      </c>
      <c r="BC40" s="27">
        <v>39.240382104038197</v>
      </c>
      <c r="BD40" s="27">
        <v>154.73435583957047</v>
      </c>
      <c r="BE40" s="27">
        <v>162.42875421236965</v>
      </c>
      <c r="BF40" s="27">
        <v>25.845008865947353</v>
      </c>
      <c r="BG40" s="27">
        <v>35.150958340204582</v>
      </c>
      <c r="BH40" s="27">
        <v>25.605020321774994</v>
      </c>
      <c r="BI40" s="27">
        <v>26.265292392489265</v>
      </c>
      <c r="BJ40" s="27">
        <v>26.405525630637104</v>
      </c>
      <c r="BK40" s="27">
        <v>2.6804900134684235</v>
      </c>
      <c r="BL40" s="27">
        <v>2.8998631999999978</v>
      </c>
      <c r="BM40" s="27">
        <v>4.2998479999999981</v>
      </c>
      <c r="BN40" s="27">
        <v>4.4500170000000026</v>
      </c>
      <c r="BO40" s="27">
        <v>23.843968827013125</v>
      </c>
      <c r="BP40" s="27">
        <v>9.1424827745083467E-2</v>
      </c>
      <c r="BQ40" s="27">
        <v>0.73194193118790762</v>
      </c>
      <c r="BR40" s="27">
        <v>65.973272416308262</v>
      </c>
      <c r="BS40" s="27">
        <v>57.114268077518716</v>
      </c>
      <c r="BT40" s="27">
        <v>32.915668144728748</v>
      </c>
      <c r="BU40" s="27">
        <v>23.843968827013125</v>
      </c>
    </row>
    <row r="41" spans="2:73" x14ac:dyDescent="0.25">
      <c r="B41" s="39">
        <v>46784</v>
      </c>
      <c r="C41" s="27">
        <v>1112.6590121554732</v>
      </c>
      <c r="D41" s="27">
        <v>1.124896925380136</v>
      </c>
      <c r="E41" s="27">
        <v>1.1248969253801357</v>
      </c>
      <c r="F41" s="27">
        <v>1.0449443750529828</v>
      </c>
      <c r="G41" s="27">
        <v>1.0449443750529828</v>
      </c>
      <c r="H41" s="27">
        <v>9.1564430041276204</v>
      </c>
      <c r="I41" s="27">
        <v>10.905352367001791</v>
      </c>
      <c r="J41" s="27">
        <v>10.613171224461073</v>
      </c>
      <c r="K41" s="27">
        <v>10.194960773218032</v>
      </c>
      <c r="L41" s="27">
        <v>10.012146393747289</v>
      </c>
      <c r="M41" s="27">
        <v>1.5014962818869948</v>
      </c>
      <c r="N41" s="27">
        <v>-7.9909799999999906E-2</v>
      </c>
      <c r="O41" s="27">
        <v>10052.935622088698</v>
      </c>
      <c r="P41" s="27">
        <v>123.05805214540517</v>
      </c>
      <c r="Q41" s="27">
        <v>1.6975447649336517</v>
      </c>
      <c r="R41" s="27">
        <v>1306.5299141717801</v>
      </c>
      <c r="S41" s="27">
        <v>609.93849751793709</v>
      </c>
      <c r="T41" s="27">
        <v>611.93849751793709</v>
      </c>
      <c r="U41" s="27">
        <v>664.85202070919479</v>
      </c>
      <c r="V41" s="27">
        <v>593.68635809985108</v>
      </c>
      <c r="W41" s="27">
        <v>796.43724062849878</v>
      </c>
      <c r="X41" s="27">
        <v>1246.8692684166624</v>
      </c>
      <c r="Y41" s="27">
        <v>659.81526297654955</v>
      </c>
      <c r="Z41" s="27">
        <v>1.2450000000000272E-2</v>
      </c>
      <c r="AA41" s="27">
        <v>-0.10754999999999958</v>
      </c>
      <c r="AB41" s="27">
        <v>2.0754940544999987</v>
      </c>
      <c r="AC41" s="27">
        <v>0.14453141370201644</v>
      </c>
      <c r="AD41" s="27">
        <v>0.14453141370201644</v>
      </c>
      <c r="AE41" s="27">
        <v>2.120000000000001</v>
      </c>
      <c r="AF41" s="27">
        <v>1.0508202771376773</v>
      </c>
      <c r="AG41" s="27">
        <v>2300.412323538862</v>
      </c>
      <c r="AH41" s="27">
        <v>1423.3713938254348</v>
      </c>
      <c r="AI41" s="27">
        <v>1618.9190427401049</v>
      </c>
      <c r="AJ41" s="27">
        <v>506.85202070919479</v>
      </c>
      <c r="AK41" s="27">
        <v>-1.1700635661375167</v>
      </c>
      <c r="AL41" s="27">
        <v>16.000563477744169</v>
      </c>
      <c r="AM41" s="27">
        <v>67.750244915842771</v>
      </c>
      <c r="AN41" s="27">
        <v>38.123561639526251</v>
      </c>
      <c r="AO41" s="27">
        <v>23.58595391140484</v>
      </c>
      <c r="AP41" s="27">
        <v>25.993436076847306</v>
      </c>
      <c r="AQ41" s="27">
        <v>34.108850632756223</v>
      </c>
      <c r="AR41" s="27">
        <v>34.108850632756223</v>
      </c>
      <c r="AS41" s="27">
        <v>37.374386639526243</v>
      </c>
      <c r="AT41" s="27">
        <v>373.74386639526244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25.894170267728946</v>
      </c>
      <c r="BB41" s="27">
        <v>17.039596980418636</v>
      </c>
      <c r="BC41" s="27">
        <v>39.256073549446185</v>
      </c>
      <c r="BD41" s="27">
        <v>155.46233529146835</v>
      </c>
      <c r="BE41" s="27">
        <v>161.12491537795063</v>
      </c>
      <c r="BF41" s="27">
        <v>25.865684873040109</v>
      </c>
      <c r="BG41" s="27">
        <v>35.189624394378811</v>
      </c>
      <c r="BH41" s="27">
        <v>25.633188660962865</v>
      </c>
      <c r="BI41" s="27">
        <v>26.266806446500468</v>
      </c>
      <c r="BJ41" s="27">
        <v>26.388563363578282</v>
      </c>
      <c r="BK41" s="27">
        <v>2.6811811949918138</v>
      </c>
      <c r="BL41" s="27">
        <v>2.8998631999999978</v>
      </c>
      <c r="BM41" s="27">
        <v>4.2998479999999981</v>
      </c>
      <c r="BN41" s="27">
        <v>4.4500170000000026</v>
      </c>
      <c r="BO41" s="27">
        <v>23.917862962136333</v>
      </c>
      <c r="BP41" s="27">
        <v>9.1442841200265898E-2</v>
      </c>
      <c r="BQ41" s="27">
        <v>0.73271702106688852</v>
      </c>
      <c r="BR41" s="27">
        <v>66.280890095832916</v>
      </c>
      <c r="BS41" s="27">
        <v>57.331075403633328</v>
      </c>
      <c r="BT41" s="27">
        <v>33.086863858224035</v>
      </c>
      <c r="BU41" s="27">
        <v>23.917862962136333</v>
      </c>
    </row>
    <row r="42" spans="2:73" x14ac:dyDescent="0.25">
      <c r="B42" s="39">
        <v>46813</v>
      </c>
      <c r="C42" s="27">
        <v>1113.8791546271818</v>
      </c>
      <c r="D42" s="27">
        <v>1.124896925380136</v>
      </c>
      <c r="E42" s="27">
        <v>1.1248969253801357</v>
      </c>
      <c r="F42" s="27">
        <v>1.0449443750529828</v>
      </c>
      <c r="G42" s="27">
        <v>1.0449443750529828</v>
      </c>
      <c r="H42" s="27">
        <v>8.9876740604709227</v>
      </c>
      <c r="I42" s="27">
        <v>10.744040894901708</v>
      </c>
      <c r="J42" s="27">
        <v>10.452006067513992</v>
      </c>
      <c r="K42" s="27">
        <v>9.9625920575356268</v>
      </c>
      <c r="L42" s="27">
        <v>9.7790792050970516</v>
      </c>
      <c r="M42" s="27">
        <v>1.5153161305989689</v>
      </c>
      <c r="N42" s="27">
        <v>-3.3790724999999848E-2</v>
      </c>
      <c r="O42" s="27">
        <v>10087.972135853362</v>
      </c>
      <c r="P42" s="27">
        <v>121.50441660425963</v>
      </c>
      <c r="Q42" s="27">
        <v>1.7120624853918818</v>
      </c>
      <c r="R42" s="27">
        <v>1305.5223293685528</v>
      </c>
      <c r="S42" s="27">
        <v>610.09663109742633</v>
      </c>
      <c r="T42" s="27">
        <v>612.09663109742633</v>
      </c>
      <c r="U42" s="27">
        <v>664.73813534346584</v>
      </c>
      <c r="V42" s="27">
        <v>593.58422966344222</v>
      </c>
      <c r="W42" s="27">
        <v>796.51155967588613</v>
      </c>
      <c r="X42" s="27">
        <v>1246.444218113176</v>
      </c>
      <c r="Y42" s="27">
        <v>659.70224037874277</v>
      </c>
      <c r="Z42" s="27">
        <v>1.2450000000000272E-2</v>
      </c>
      <c r="AA42" s="27">
        <v>-0.10754999999999958</v>
      </c>
      <c r="AB42" s="27">
        <v>2.0609379394999987</v>
      </c>
      <c r="AC42" s="27">
        <v>0.14453141370201644</v>
      </c>
      <c r="AD42" s="27">
        <v>0.14453141370201644</v>
      </c>
      <c r="AE42" s="27">
        <v>2.120000000000001</v>
      </c>
      <c r="AF42" s="27">
        <v>1.0508202771376773</v>
      </c>
      <c r="AG42" s="27">
        <v>2299.4921586094465</v>
      </c>
      <c r="AH42" s="27">
        <v>1422.7924627372604</v>
      </c>
      <c r="AI42" s="27">
        <v>1618.8745694747583</v>
      </c>
      <c r="AJ42" s="27">
        <v>507.73813534346584</v>
      </c>
      <c r="AK42" s="27">
        <v>-1.1714178763516039</v>
      </c>
      <c r="AL42" s="27">
        <v>16.14458437551615</v>
      </c>
      <c r="AM42" s="27">
        <v>68.019843980370609</v>
      </c>
      <c r="AN42" s="27">
        <v>38.081579541414854</v>
      </c>
      <c r="AO42" s="27">
        <v>23.466822419381248</v>
      </c>
      <c r="AP42" s="27">
        <v>25.997465229597488</v>
      </c>
      <c r="AQ42" s="27">
        <v>33.919165416901663</v>
      </c>
      <c r="AR42" s="27">
        <v>33.919165416901663</v>
      </c>
      <c r="AS42" s="27">
        <v>37.333229541414838</v>
      </c>
      <c r="AT42" s="27">
        <v>373.3322954141484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25.888323663662856</v>
      </c>
      <c r="BB42" s="27">
        <v>16.816072228771748</v>
      </c>
      <c r="BC42" s="27">
        <v>39.259996410798188</v>
      </c>
      <c r="BD42" s="27">
        <v>156.14384796984083</v>
      </c>
      <c r="BE42" s="27">
        <v>159.9372626604256</v>
      </c>
      <c r="BF42" s="27">
        <v>25.883776379246275</v>
      </c>
      <c r="BG42" s="27">
        <v>35.224775352719014</v>
      </c>
      <c r="BH42" s="27">
        <v>25.663917758258727</v>
      </c>
      <c r="BI42" s="27">
        <v>26.276648003217414</v>
      </c>
      <c r="BJ42" s="27">
        <v>26.374672647948273</v>
      </c>
      <c r="BK42" s="27">
        <v>2.6229600495368484</v>
      </c>
      <c r="BL42" s="27">
        <v>2.8998631999999978</v>
      </c>
      <c r="BM42" s="27">
        <v>4.2998479999999981</v>
      </c>
      <c r="BN42" s="27">
        <v>4.4500170000000026</v>
      </c>
      <c r="BO42" s="27">
        <v>23.984606051925031</v>
      </c>
      <c r="BP42" s="27">
        <v>9.1438170550332237E-2</v>
      </c>
      <c r="BQ42" s="27">
        <v>0.73356511699465266</v>
      </c>
      <c r="BR42" s="27">
        <v>66.56919070115525</v>
      </c>
      <c r="BS42" s="27">
        <v>57.52972805386284</v>
      </c>
      <c r="BT42" s="27">
        <v>33.244890670681229</v>
      </c>
      <c r="BU42" s="27">
        <v>23.984606051925031</v>
      </c>
    </row>
    <row r="43" spans="2:73" x14ac:dyDescent="0.25">
      <c r="B43" s="39">
        <v>46844</v>
      </c>
      <c r="C43" s="27">
        <v>1160.3136284479749</v>
      </c>
      <c r="D43" s="27">
        <v>1.1248969253801357</v>
      </c>
      <c r="E43" s="27">
        <v>1.1248969253801355</v>
      </c>
      <c r="F43" s="27">
        <v>1.0449443750529825</v>
      </c>
      <c r="G43" s="27">
        <v>1.0449443750529825</v>
      </c>
      <c r="H43" s="27">
        <v>8.3915323910351169</v>
      </c>
      <c r="I43" s="27">
        <v>9.8414804108179439</v>
      </c>
      <c r="J43" s="27">
        <v>9.5495874512063352</v>
      </c>
      <c r="K43" s="27">
        <v>9.1147951211769378</v>
      </c>
      <c r="L43" s="27">
        <v>8.9321398605989479</v>
      </c>
      <c r="M43" s="27">
        <v>1.5392847992292136</v>
      </c>
      <c r="N43" s="27">
        <v>-1.7812249999999988E-2</v>
      </c>
      <c r="O43" s="27">
        <v>10059.79194374333</v>
      </c>
      <c r="P43" s="27">
        <v>119.80613764435518</v>
      </c>
      <c r="Q43" s="27">
        <v>1.4965975251569714</v>
      </c>
      <c r="R43" s="27">
        <v>1302.2814090483928</v>
      </c>
      <c r="S43" s="27">
        <v>609.19685035932685</v>
      </c>
      <c r="T43" s="27">
        <v>611.19685035932685</v>
      </c>
      <c r="U43" s="27">
        <v>662.90034129328353</v>
      </c>
      <c r="V43" s="27">
        <v>593.59084645813437</v>
      </c>
      <c r="W43" s="27">
        <v>792.43224761402928</v>
      </c>
      <c r="X43" s="27">
        <v>1246.6093923480487</v>
      </c>
      <c r="Y43" s="27">
        <v>659.591593930057</v>
      </c>
      <c r="Z43" s="27">
        <v>5.0600000000000006E-2</v>
      </c>
      <c r="AA43" s="27">
        <v>-6.9399999999999878E-2</v>
      </c>
      <c r="AB43" s="27">
        <v>2.0750687399999999</v>
      </c>
      <c r="AC43" s="27">
        <v>0.14453141370201644</v>
      </c>
      <c r="AD43" s="27">
        <v>0.14453141370201644</v>
      </c>
      <c r="AE43" s="27">
        <v>2.1200000000000023</v>
      </c>
      <c r="AF43" s="27">
        <v>1.0508202771376773</v>
      </c>
      <c r="AG43" s="27">
        <v>2298.3898453578936</v>
      </c>
      <c r="AH43" s="27">
        <v>1421.5997421841489</v>
      </c>
      <c r="AI43" s="27">
        <v>1618.8287319334299</v>
      </c>
      <c r="AJ43" s="27">
        <v>506.90034129328353</v>
      </c>
      <c r="AK43" s="27">
        <v>-1.1733379900922349</v>
      </c>
      <c r="AL43" s="27">
        <v>15.386888228020682</v>
      </c>
      <c r="AM43" s="27">
        <v>66.909205071590236</v>
      </c>
      <c r="AN43" s="27">
        <v>38.041021517254471</v>
      </c>
      <c r="AO43" s="27">
        <v>23.247400739336236</v>
      </c>
      <c r="AP43" s="27">
        <v>26.067884807803434</v>
      </c>
      <c r="AQ43" s="27">
        <v>33.700007297093052</v>
      </c>
      <c r="AR43" s="27">
        <v>33.700007297093052</v>
      </c>
      <c r="AS43" s="27">
        <v>37.292263107159499</v>
      </c>
      <c r="AT43" s="27">
        <v>372.92263107159499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25.883021736753985</v>
      </c>
      <c r="BB43" s="27">
        <v>16.668466316256904</v>
      </c>
      <c r="BC43" s="27">
        <v>39.247703400819553</v>
      </c>
      <c r="BD43" s="27">
        <v>156.81341003001876</v>
      </c>
      <c r="BE43" s="27">
        <v>158.67575334838457</v>
      </c>
      <c r="BF43" s="27">
        <v>25.902627382229056</v>
      </c>
      <c r="BG43" s="27">
        <v>35.257739203601687</v>
      </c>
      <c r="BH43" s="27">
        <v>25.698911066614585</v>
      </c>
      <c r="BI43" s="27">
        <v>26.289868914735159</v>
      </c>
      <c r="BJ43" s="27">
        <v>26.354865856807272</v>
      </c>
      <c r="BK43" s="27">
        <v>2.692449213818215</v>
      </c>
      <c r="BL43" s="27">
        <v>2.9001257142857177</v>
      </c>
      <c r="BM43" s="27">
        <v>4.2999999999999945</v>
      </c>
      <c r="BN43" s="27">
        <v>4.4500000000000037</v>
      </c>
      <c r="BO43" s="27">
        <v>23.629587851265988</v>
      </c>
      <c r="BP43" s="27">
        <v>9.1388984783276839E-2</v>
      </c>
      <c r="BQ43" s="27">
        <v>0.63403661669568245</v>
      </c>
      <c r="BR43" s="27">
        <v>65.720236250849439</v>
      </c>
      <c r="BS43" s="27">
        <v>56.711062827101408</v>
      </c>
      <c r="BT43" s="27">
        <v>32.003237996608036</v>
      </c>
      <c r="BU43" s="27">
        <v>23.629587851265988</v>
      </c>
    </row>
    <row r="44" spans="2:73" x14ac:dyDescent="0.25">
      <c r="B44" s="39">
        <v>46874</v>
      </c>
      <c r="C44" s="27">
        <v>1156.8800706601032</v>
      </c>
      <c r="D44" s="27">
        <v>1.1248969253801357</v>
      </c>
      <c r="E44" s="27">
        <v>1.1248969253801355</v>
      </c>
      <c r="F44" s="27">
        <v>1.0449443750529825</v>
      </c>
      <c r="G44" s="27">
        <v>1.0449443750529825</v>
      </c>
      <c r="H44" s="27">
        <v>8.1772020451407457</v>
      </c>
      <c r="I44" s="27">
        <v>9.580617740150851</v>
      </c>
      <c r="J44" s="27">
        <v>9.2882847378849576</v>
      </c>
      <c r="K44" s="27">
        <v>8.7672922421345341</v>
      </c>
      <c r="L44" s="27">
        <v>8.5849688595647144</v>
      </c>
      <c r="M44" s="27">
        <v>1.5508546305103217</v>
      </c>
      <c r="N44" s="27">
        <v>-3.3124750000000175E-2</v>
      </c>
      <c r="O44" s="27">
        <v>10073.507643227931</v>
      </c>
      <c r="P44" s="27">
        <v>118.25405769927619</v>
      </c>
      <c r="Q44" s="27">
        <v>1.5071004262134522</v>
      </c>
      <c r="R44" s="27">
        <v>1301.6526432066516</v>
      </c>
      <c r="S44" s="27">
        <v>609.36532988643376</v>
      </c>
      <c r="T44" s="27">
        <v>611.36532988643376</v>
      </c>
      <c r="U44" s="27">
        <v>662.77921383041644</v>
      </c>
      <c r="V44" s="27">
        <v>593.48225980659868</v>
      </c>
      <c r="W44" s="27">
        <v>792.51077248803824</v>
      </c>
      <c r="X44" s="27">
        <v>1246.4551235585948</v>
      </c>
      <c r="Y44" s="27">
        <v>659.47107105305065</v>
      </c>
      <c r="Z44" s="27">
        <v>5.0600000000000006E-2</v>
      </c>
      <c r="AA44" s="27">
        <v>-6.9399999999999878E-2</v>
      </c>
      <c r="AB44" s="27">
        <v>2.05307662875</v>
      </c>
      <c r="AC44" s="27">
        <v>0.14453141370201644</v>
      </c>
      <c r="AD44" s="27">
        <v>0.14453141370201644</v>
      </c>
      <c r="AE44" s="27">
        <v>2.1200000000000023</v>
      </c>
      <c r="AF44" s="27">
        <v>1.0508202771376773</v>
      </c>
      <c r="AG44" s="27">
        <v>2297.9300294440482</v>
      </c>
      <c r="AH44" s="27">
        <v>1421.456123090735</v>
      </c>
      <c r="AI44" s="27">
        <v>1618.785978347491</v>
      </c>
      <c r="AJ44" s="27">
        <v>507.77921383041644</v>
      </c>
      <c r="AK44" s="27">
        <v>-1.174425353445488</v>
      </c>
      <c r="AL44" s="27">
        <v>15.532600396520722</v>
      </c>
      <c r="AM44" s="27">
        <v>67.166287962664086</v>
      </c>
      <c r="AN44" s="27">
        <v>37.99931402829904</v>
      </c>
      <c r="AO44" s="27">
        <v>23.054369905135847</v>
      </c>
      <c r="AP44" s="27">
        <v>26.068592597884095</v>
      </c>
      <c r="AQ44" s="27">
        <v>33.504134926831163</v>
      </c>
      <c r="AR44" s="27">
        <v>33.504134926831163</v>
      </c>
      <c r="AS44" s="27">
        <v>37.251380618204067</v>
      </c>
      <c r="AT44" s="27">
        <v>372.5138061820407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25.874289975936623</v>
      </c>
      <c r="BB44" s="27">
        <v>16.380290067989719</v>
      </c>
      <c r="BC44" s="27">
        <v>39.20893640812811</v>
      </c>
      <c r="BD44" s="27">
        <v>157.23883154739502</v>
      </c>
      <c r="BE44" s="27">
        <v>157.45954138825655</v>
      </c>
      <c r="BF44" s="27">
        <v>25.920788278831182</v>
      </c>
      <c r="BG44" s="27">
        <v>35.293071139871458</v>
      </c>
      <c r="BH44" s="27">
        <v>25.732440356444574</v>
      </c>
      <c r="BI44" s="27">
        <v>26.296751175622433</v>
      </c>
      <c r="BJ44" s="27">
        <v>26.332853137667417</v>
      </c>
      <c r="BK44" s="27">
        <v>2.6928851949665304</v>
      </c>
      <c r="BL44" s="27">
        <v>2.9001257142857177</v>
      </c>
      <c r="BM44" s="27">
        <v>4.2999999999999945</v>
      </c>
      <c r="BN44" s="27">
        <v>4.4500000000000037</v>
      </c>
      <c r="BO44" s="27">
        <v>23.698729012368471</v>
      </c>
      <c r="BP44" s="27">
        <v>9.1382819241901142E-2</v>
      </c>
      <c r="BQ44" s="27">
        <v>0.63462419520028812</v>
      </c>
      <c r="BR44" s="27">
        <v>66.00038925573277</v>
      </c>
      <c r="BS44" s="27">
        <v>56.902085344535017</v>
      </c>
      <c r="BT44" s="27">
        <v>32.155850840138939</v>
      </c>
      <c r="BU44" s="27">
        <v>23.698729012368471</v>
      </c>
    </row>
    <row r="45" spans="2:73" x14ac:dyDescent="0.25">
      <c r="B45" s="39">
        <v>46905</v>
      </c>
      <c r="C45" s="27">
        <v>1156.8800706601032</v>
      </c>
      <c r="D45" s="27">
        <v>1.1248969253801357</v>
      </c>
      <c r="E45" s="27">
        <v>1.1248969253801355</v>
      </c>
      <c r="F45" s="27">
        <v>1.0449443750529825</v>
      </c>
      <c r="G45" s="27">
        <v>1.0449443750529825</v>
      </c>
      <c r="H45" s="27">
        <v>8.1120416193585179</v>
      </c>
      <c r="I45" s="27">
        <v>9.4562359767925326</v>
      </c>
      <c r="J45" s="27">
        <v>9.1648941129770911</v>
      </c>
      <c r="K45" s="27">
        <v>8.6549760376204699</v>
      </c>
      <c r="L45" s="27">
        <v>8.471540446712428</v>
      </c>
      <c r="M45" s="27">
        <v>1.557697340508293</v>
      </c>
      <c r="N45" s="27">
        <v>-4.8437250000000369E-2</v>
      </c>
      <c r="O45" s="27">
        <v>10074.928180939138</v>
      </c>
      <c r="P45" s="27">
        <v>116.67793374048314</v>
      </c>
      <c r="Q45" s="27">
        <v>1.5071325963854623</v>
      </c>
      <c r="R45" s="27">
        <v>1301.5340830749101</v>
      </c>
      <c r="S45" s="27">
        <v>609.54167857622406</v>
      </c>
      <c r="T45" s="27">
        <v>611.54167857622406</v>
      </c>
      <c r="U45" s="27">
        <v>662.6525267362955</v>
      </c>
      <c r="V45" s="27">
        <v>593.3687058128985</v>
      </c>
      <c r="W45" s="27">
        <v>792.59264336227022</v>
      </c>
      <c r="X45" s="27">
        <v>1247.0654321214133</v>
      </c>
      <c r="Y45" s="27">
        <v>659.34501629468593</v>
      </c>
      <c r="Z45" s="27">
        <v>5.0600000000000006E-2</v>
      </c>
      <c r="AA45" s="27">
        <v>-6.9399999999999878E-2</v>
      </c>
      <c r="AB45" s="27">
        <v>2.0432110087499997</v>
      </c>
      <c r="AC45" s="27">
        <v>0.14453141370201644</v>
      </c>
      <c r="AD45" s="27">
        <v>0.14453141370201644</v>
      </c>
      <c r="AE45" s="27">
        <v>2.1200000000000023</v>
      </c>
      <c r="AF45" s="27">
        <v>1.0508202771376773</v>
      </c>
      <c r="AG45" s="27">
        <v>2298.1599374009711</v>
      </c>
      <c r="AH45" s="27">
        <v>1421.7452274786835</v>
      </c>
      <c r="AI45" s="27">
        <v>1618.7433864703655</v>
      </c>
      <c r="AJ45" s="27">
        <v>508.6525267362955</v>
      </c>
      <c r="AK45" s="27">
        <v>-1.1752581171047372</v>
      </c>
      <c r="AL45" s="27">
        <v>15.683064048776199</v>
      </c>
      <c r="AM45" s="27">
        <v>67.42337085373795</v>
      </c>
      <c r="AN45" s="27">
        <v>37.957606539343615</v>
      </c>
      <c r="AO45" s="27">
        <v>22.837908102169944</v>
      </c>
      <c r="AP45" s="27">
        <v>26.061003322451899</v>
      </c>
      <c r="AQ45" s="27">
        <v>33.321542039298883</v>
      </c>
      <c r="AR45" s="27">
        <v>33.321542039298883</v>
      </c>
      <c r="AS45" s="27">
        <v>37.206781539343609</v>
      </c>
      <c r="AT45" s="27">
        <v>372.06781539343609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25.866615641705298</v>
      </c>
      <c r="BB45" s="27">
        <v>16.070948332561667</v>
      </c>
      <c r="BC45" s="27">
        <v>39.135279122014367</v>
      </c>
      <c r="BD45" s="27">
        <v>157.22363792177444</v>
      </c>
      <c r="BE45" s="27">
        <v>156.24234723472992</v>
      </c>
      <c r="BF45" s="27">
        <v>25.936354761633005</v>
      </c>
      <c r="BG45" s="27">
        <v>35.32486988251425</v>
      </c>
      <c r="BH45" s="27">
        <v>25.768548822415326</v>
      </c>
      <c r="BI45" s="27">
        <v>26.304713877935558</v>
      </c>
      <c r="BJ45" s="27">
        <v>26.311911795700901</v>
      </c>
      <c r="BK45" s="27">
        <v>2.6934317192543755</v>
      </c>
      <c r="BL45" s="27">
        <v>2.9001257142857177</v>
      </c>
      <c r="BM45" s="27">
        <v>4.2999999999999945</v>
      </c>
      <c r="BN45" s="27">
        <v>4.4500000000000037</v>
      </c>
      <c r="BO45" s="27">
        <v>23.770254351440006</v>
      </c>
      <c r="BP45" s="27">
        <v>9.1375706738726317E-2</v>
      </c>
      <c r="BQ45" s="27">
        <v>0.63507419567540779</v>
      </c>
      <c r="BR45" s="27">
        <v>66.266592719904793</v>
      </c>
      <c r="BS45" s="27">
        <v>57.096176534947972</v>
      </c>
      <c r="BT45" s="27">
        <v>32.314957847224349</v>
      </c>
      <c r="BU45" s="27">
        <v>23.770254351440006</v>
      </c>
    </row>
    <row r="46" spans="2:73" x14ac:dyDescent="0.25">
      <c r="B46" s="39">
        <v>46935</v>
      </c>
      <c r="C46" s="27">
        <v>1146.4649453702273</v>
      </c>
      <c r="D46" s="27">
        <v>1.1248969253801357</v>
      </c>
      <c r="E46" s="27">
        <v>1.1248969253801355</v>
      </c>
      <c r="F46" s="27">
        <v>1.0449443750529825</v>
      </c>
      <c r="G46" s="27">
        <v>1.0449443750529825</v>
      </c>
      <c r="H46" s="27">
        <v>8.1396270276953118</v>
      </c>
      <c r="I46" s="27">
        <v>9.4981614962286045</v>
      </c>
      <c r="J46" s="27">
        <v>9.2064743113721512</v>
      </c>
      <c r="K46" s="27">
        <v>8.6617234524561617</v>
      </c>
      <c r="L46" s="27">
        <v>8.4790088227776312</v>
      </c>
      <c r="M46" s="27">
        <v>1.557614455404686</v>
      </c>
      <c r="N46" s="27">
        <v>-3.3124750000000175E-2</v>
      </c>
      <c r="O46" s="27">
        <v>10069.459015482771</v>
      </c>
      <c r="P46" s="27">
        <v>115.18211032625521</v>
      </c>
      <c r="Q46" s="27">
        <v>1.5070524018328031</v>
      </c>
      <c r="R46" s="27">
        <v>1301.8115048272152</v>
      </c>
      <c r="S46" s="27">
        <v>609.71434480516245</v>
      </c>
      <c r="T46" s="27">
        <v>611.71434480516245</v>
      </c>
      <c r="U46" s="27">
        <v>662.52857393392844</v>
      </c>
      <c r="V46" s="27">
        <v>593.25761763687672</v>
      </c>
      <c r="W46" s="27">
        <v>787.7829198028063</v>
      </c>
      <c r="X46" s="27">
        <v>1247.9180081223403</v>
      </c>
      <c r="Y46" s="27">
        <v>659.22168218035154</v>
      </c>
      <c r="Z46" s="27">
        <v>5.0600000000000006E-2</v>
      </c>
      <c r="AA46" s="27">
        <v>-6.9399999999999878E-2</v>
      </c>
      <c r="AB46" s="27">
        <v>2.0487604199999998</v>
      </c>
      <c r="AC46" s="27">
        <v>0.14453141370201644</v>
      </c>
      <c r="AD46" s="27">
        <v>0.14453141370201644</v>
      </c>
      <c r="AE46" s="27">
        <v>2.1200000000000023</v>
      </c>
      <c r="AF46" s="27">
        <v>1.0508202771376773</v>
      </c>
      <c r="AG46" s="27">
        <v>2298.619753314817</v>
      </c>
      <c r="AH46" s="27">
        <v>1422.1868624692588</v>
      </c>
      <c r="AI46" s="27">
        <v>1618.7036374719196</v>
      </c>
      <c r="AJ46" s="27">
        <v>509.52857393392844</v>
      </c>
      <c r="AK46" s="27">
        <v>-1.1760675838347605</v>
      </c>
      <c r="AL46" s="27">
        <v>15.824024733520805</v>
      </c>
      <c r="AM46" s="27">
        <v>67.66692306633422</v>
      </c>
      <c r="AN46" s="27">
        <v>37.915899050388184</v>
      </c>
      <c r="AO46" s="27">
        <v>22.625191956055254</v>
      </c>
      <c r="AP46" s="27">
        <v>26.055470210168981</v>
      </c>
      <c r="AQ46" s="27">
        <v>33.165508117225848</v>
      </c>
      <c r="AR46" s="27">
        <v>33.165508117225848</v>
      </c>
      <c r="AS46" s="27">
        <v>37.165899050388177</v>
      </c>
      <c r="AT46" s="27">
        <v>371.6589905038818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25.858518315002279</v>
      </c>
      <c r="BB46" s="27">
        <v>15.790912656279428</v>
      </c>
      <c r="BC46" s="27">
        <v>38.999594647594307</v>
      </c>
      <c r="BD46" s="27">
        <v>155.99295424650737</v>
      </c>
      <c r="BE46" s="27">
        <v>155.0886723918874</v>
      </c>
      <c r="BF46" s="27">
        <v>25.949326830634519</v>
      </c>
      <c r="BG46" s="27">
        <v>35.349602237903085</v>
      </c>
      <c r="BH46" s="27">
        <v>25.799498936104545</v>
      </c>
      <c r="BI46" s="27">
        <v>26.299121391633729</v>
      </c>
      <c r="BJ46" s="27">
        <v>26.290535060202057</v>
      </c>
      <c r="BK46" s="27">
        <v>2.6939347227496513</v>
      </c>
      <c r="BL46" s="27">
        <v>2.9001257142857177</v>
      </c>
      <c r="BM46" s="27">
        <v>4.2999999999999945</v>
      </c>
      <c r="BN46" s="27">
        <v>4.4500000000000037</v>
      </c>
      <c r="BO46" s="27">
        <v>23.839395512542488</v>
      </c>
      <c r="BP46" s="27">
        <v>9.1368128277326627E-2</v>
      </c>
      <c r="BQ46" s="27">
        <v>0.63551160718953703</v>
      </c>
      <c r="BR46" s="27">
        <v>66.5251359952656</v>
      </c>
      <c r="BS46" s="27">
        <v>57.283432876046028</v>
      </c>
      <c r="BT46" s="27">
        <v>32.467570690755252</v>
      </c>
      <c r="BU46" s="27">
        <v>23.839395512542488</v>
      </c>
    </row>
    <row r="47" spans="2:73" x14ac:dyDescent="0.25">
      <c r="B47" s="39">
        <v>46966</v>
      </c>
      <c r="C47" s="27">
        <v>1136.8509835641876</v>
      </c>
      <c r="D47" s="27">
        <v>1.1248969253801357</v>
      </c>
      <c r="E47" s="27">
        <v>1.1248969253801355</v>
      </c>
      <c r="F47" s="27">
        <v>1.0449443750529825</v>
      </c>
      <c r="G47" s="27">
        <v>1.0449443750529825</v>
      </c>
      <c r="H47" s="27">
        <v>8.1402018022360885</v>
      </c>
      <c r="I47" s="27">
        <v>9.5276338178008206</v>
      </c>
      <c r="J47" s="27">
        <v>9.2350494483269738</v>
      </c>
      <c r="K47" s="27">
        <v>8.7239705185318144</v>
      </c>
      <c r="L47" s="27">
        <v>8.5408231523407228</v>
      </c>
      <c r="M47" s="27">
        <v>1.5472945342056881</v>
      </c>
      <c r="N47" s="27">
        <v>-1.7812249999999988E-2</v>
      </c>
      <c r="O47" s="27">
        <v>10037.693204505218</v>
      </c>
      <c r="P47" s="27">
        <v>113.65079840469197</v>
      </c>
      <c r="Q47" s="27">
        <v>1.5067984163927353</v>
      </c>
      <c r="R47" s="27">
        <v>1302.2082906299308</v>
      </c>
      <c r="S47" s="27">
        <v>609.89466819918096</v>
      </c>
      <c r="T47" s="27">
        <v>611.89466819918096</v>
      </c>
      <c r="U47" s="27">
        <v>662.39921041973719</v>
      </c>
      <c r="V47" s="27">
        <v>593.14169468761986</v>
      </c>
      <c r="W47" s="27">
        <v>787.86602731898813</v>
      </c>
      <c r="X47" s="27">
        <v>1248.9114114834952</v>
      </c>
      <c r="Y47" s="27">
        <v>659.09296436078409</v>
      </c>
      <c r="Z47" s="27">
        <v>5.0600000000000006E-2</v>
      </c>
      <c r="AA47" s="27">
        <v>-6.9399999999999878E-2</v>
      </c>
      <c r="AB47" s="27">
        <v>2.0565707024999997</v>
      </c>
      <c r="AC47" s="27">
        <v>0.14453141370201644</v>
      </c>
      <c r="AD47" s="27">
        <v>0.14453141370201644</v>
      </c>
      <c r="AE47" s="27">
        <v>2.1200000000000023</v>
      </c>
      <c r="AF47" s="27">
        <v>1.0508202771376773</v>
      </c>
      <c r="AG47" s="27">
        <v>2299.3094771855854</v>
      </c>
      <c r="AH47" s="27">
        <v>1423.0482785798285</v>
      </c>
      <c r="AI47" s="27">
        <v>1618.6640142491879</v>
      </c>
      <c r="AJ47" s="27">
        <v>510.39921041973719</v>
      </c>
      <c r="AK47" s="27">
        <v>-1.1766587859638005</v>
      </c>
      <c r="AL47" s="27">
        <v>15.972904557857804</v>
      </c>
      <c r="AM47" s="27">
        <v>67.910475278930519</v>
      </c>
      <c r="AN47" s="27">
        <v>37.87419156143276</v>
      </c>
      <c r="AO47" s="27">
        <v>22.396689872854687</v>
      </c>
      <c r="AP47" s="27">
        <v>25.966758189284196</v>
      </c>
      <c r="AQ47" s="27">
        <v>33.019433807200031</v>
      </c>
      <c r="AR47" s="27">
        <v>33.019433807200031</v>
      </c>
      <c r="AS47" s="27">
        <v>37.125016561432751</v>
      </c>
      <c r="AT47" s="27">
        <v>371.25016561432756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25.849212746506048</v>
      </c>
      <c r="BB47" s="27">
        <v>15.481570920851379</v>
      </c>
      <c r="BC47" s="27">
        <v>38.66619851044787</v>
      </c>
      <c r="BD47" s="27">
        <v>150.02185937761897</v>
      </c>
      <c r="BE47" s="27">
        <v>153.96503507919914</v>
      </c>
      <c r="BF47" s="27">
        <v>25.959704485835733</v>
      </c>
      <c r="BG47" s="27">
        <v>35.360201818784013</v>
      </c>
      <c r="BH47" s="27">
        <v>25.82529069751223</v>
      </c>
      <c r="BI47" s="27">
        <v>26.263409090319325</v>
      </c>
      <c r="BJ47" s="27">
        <v>26.270553706244069</v>
      </c>
      <c r="BK47" s="27">
        <v>2.6945818581365879</v>
      </c>
      <c r="BL47" s="27">
        <v>2.9001257142857177</v>
      </c>
      <c r="BM47" s="27">
        <v>4.2999999999999945</v>
      </c>
      <c r="BN47" s="27">
        <v>4.4500000000000037</v>
      </c>
      <c r="BO47" s="27">
        <v>23.913305029583071</v>
      </c>
      <c r="BP47" s="27">
        <v>9.1359604181748905E-2</v>
      </c>
      <c r="BQ47" s="27">
        <v>0.63583107506737369</v>
      </c>
      <c r="BR47" s="27">
        <v>66.778243055814684</v>
      </c>
      <c r="BS47" s="27">
        <v>57.474415174294592</v>
      </c>
      <c r="BT47" s="27">
        <v>32.626677697840663</v>
      </c>
      <c r="BU47" s="27">
        <v>23.913305029583071</v>
      </c>
    </row>
    <row r="48" spans="2:73" x14ac:dyDescent="0.25">
      <c r="B48" s="39">
        <v>46997</v>
      </c>
      <c r="C48" s="27">
        <v>1127.6948294631975</v>
      </c>
      <c r="D48" s="27">
        <v>1.1248969253801357</v>
      </c>
      <c r="E48" s="27">
        <v>1.1248969253801355</v>
      </c>
      <c r="F48" s="27">
        <v>1.0449443750529825</v>
      </c>
      <c r="G48" s="27">
        <v>1.0449443750529825</v>
      </c>
      <c r="H48" s="27">
        <v>8.1393883855677416</v>
      </c>
      <c r="I48" s="27">
        <v>9.5977629985863757</v>
      </c>
      <c r="J48" s="27">
        <v>9.3058390123299493</v>
      </c>
      <c r="K48" s="27">
        <v>8.7715441217384154</v>
      </c>
      <c r="L48" s="27">
        <v>8.5882696085233263</v>
      </c>
      <c r="M48" s="27">
        <v>1.5481508595636011</v>
      </c>
      <c r="N48" s="27">
        <v>2.812525000000058E-2</v>
      </c>
      <c r="O48" s="27">
        <v>9991.8909416645874</v>
      </c>
      <c r="P48" s="27">
        <v>112.1419764881647</v>
      </c>
      <c r="Q48" s="27">
        <v>1.5067282928476604</v>
      </c>
      <c r="R48" s="27">
        <v>1303.3835043997353</v>
      </c>
      <c r="S48" s="27">
        <v>610.07675936851751</v>
      </c>
      <c r="T48" s="27">
        <v>612.07675936851751</v>
      </c>
      <c r="U48" s="27">
        <v>662.26866099039569</v>
      </c>
      <c r="V48" s="27">
        <v>593.0247226378948</v>
      </c>
      <c r="W48" s="27">
        <v>787.94966151558685</v>
      </c>
      <c r="X48" s="27">
        <v>1250.7831299354698</v>
      </c>
      <c r="Y48" s="27">
        <v>658.96306654534771</v>
      </c>
      <c r="Z48" s="27">
        <v>5.0600000000000006E-2</v>
      </c>
      <c r="AA48" s="27">
        <v>-6.9399999999999878E-2</v>
      </c>
      <c r="AB48" s="27">
        <v>2.0643809849999997</v>
      </c>
      <c r="AC48" s="27">
        <v>0.14453141370201644</v>
      </c>
      <c r="AD48" s="27">
        <v>0.14453141370201644</v>
      </c>
      <c r="AE48" s="27">
        <v>2.1200000000000023</v>
      </c>
      <c r="AF48" s="27">
        <v>1.0508202771376773</v>
      </c>
      <c r="AG48" s="27">
        <v>2300.9188328840451</v>
      </c>
      <c r="AH48" s="27">
        <v>1424.6222539166104</v>
      </c>
      <c r="AI48" s="27">
        <v>1618.625799904228</v>
      </c>
      <c r="AJ48" s="27">
        <v>511.26866099039569</v>
      </c>
      <c r="AK48" s="27">
        <v>-1.1772507426737209</v>
      </c>
      <c r="AL48" s="27">
        <v>16.132871177624153</v>
      </c>
      <c r="AM48" s="27">
        <v>68.140496813049225</v>
      </c>
      <c r="AN48" s="27">
        <v>37.832484072477328</v>
      </c>
      <c r="AO48" s="27">
        <v>22.172489183954283</v>
      </c>
      <c r="AP48" s="27">
        <v>25.927585120120291</v>
      </c>
      <c r="AQ48" s="27">
        <v>32.893278721268643</v>
      </c>
      <c r="AR48" s="27">
        <v>32.893278721268643</v>
      </c>
      <c r="AS48" s="27">
        <v>37.080417482572287</v>
      </c>
      <c r="AT48" s="27">
        <v>370.8041748257229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25.839616190028917</v>
      </c>
      <c r="BB48" s="27">
        <v>15.193394672584191</v>
      </c>
      <c r="BC48" s="27">
        <v>38.263021786456839</v>
      </c>
      <c r="BD48" s="27">
        <v>143.94440912938646</v>
      </c>
      <c r="BE48" s="27">
        <v>152.88818693324529</v>
      </c>
      <c r="BF48" s="27">
        <v>25.967487727236641</v>
      </c>
      <c r="BG48" s="27">
        <v>35.367268206037963</v>
      </c>
      <c r="BH48" s="27">
        <v>25.848503282779141</v>
      </c>
      <c r="BI48" s="27">
        <v>26.216878938139885</v>
      </c>
      <c r="BJ48" s="27">
        <v>26.250271680560036</v>
      </c>
      <c r="BK48" s="27">
        <v>2.6951994194594762</v>
      </c>
      <c r="BL48" s="27">
        <v>2.7899725714285752</v>
      </c>
      <c r="BM48" s="27">
        <v>4.2999999999999945</v>
      </c>
      <c r="BN48" s="27">
        <v>4.4500000000000037</v>
      </c>
      <c r="BO48" s="27">
        <v>23.98483036865461</v>
      </c>
      <c r="BP48" s="27">
        <v>9.1350403587150408E-2</v>
      </c>
      <c r="BQ48" s="27">
        <v>0.65358148674718619</v>
      </c>
      <c r="BR48" s="27">
        <v>67.038273691613014</v>
      </c>
      <c r="BS48" s="27">
        <v>57.660224643306556</v>
      </c>
      <c r="BT48" s="27">
        <v>32.785784704926073</v>
      </c>
      <c r="BU48" s="27">
        <v>23.98483036865461</v>
      </c>
    </row>
    <row r="49" spans="2:73" x14ac:dyDescent="0.25">
      <c r="B49" s="39">
        <v>47027</v>
      </c>
      <c r="C49" s="27">
        <v>1126.5503102005737</v>
      </c>
      <c r="D49" s="27">
        <v>1.1248969253801357</v>
      </c>
      <c r="E49" s="27">
        <v>1.1248969253801355</v>
      </c>
      <c r="F49" s="27">
        <v>1.0449443750529825</v>
      </c>
      <c r="G49" s="27">
        <v>1.0449443750529825</v>
      </c>
      <c r="H49" s="27">
        <v>8.2321786888090447</v>
      </c>
      <c r="I49" s="27">
        <v>9.7113665320107021</v>
      </c>
      <c r="J49" s="27">
        <v>9.4178506442253447</v>
      </c>
      <c r="K49" s="27">
        <v>8.9479910263166769</v>
      </c>
      <c r="L49" s="27">
        <v>8.7644988189590176</v>
      </c>
      <c r="M49" s="27">
        <v>1.5249221827765478</v>
      </c>
      <c r="N49" s="27">
        <v>4.3437750000000767E-2</v>
      </c>
      <c r="O49" s="27">
        <v>9939.2786204880958</v>
      </c>
      <c r="P49" s="27">
        <v>110.71368878009599</v>
      </c>
      <c r="Q49" s="27">
        <v>1.5062497198987634</v>
      </c>
      <c r="R49" s="27">
        <v>1302.4821243595104</v>
      </c>
      <c r="S49" s="27">
        <v>610.25450999386305</v>
      </c>
      <c r="T49" s="27">
        <v>612.25450999386305</v>
      </c>
      <c r="U49" s="27">
        <v>662.14129712019269</v>
      </c>
      <c r="V49" s="27">
        <v>592.91061690803076</v>
      </c>
      <c r="W49" s="27">
        <v>788.03104023139269</v>
      </c>
      <c r="X49" s="27">
        <v>1250.522856163637</v>
      </c>
      <c r="Y49" s="27">
        <v>658.83633838890671</v>
      </c>
      <c r="Z49" s="27">
        <v>5.0600000000000006E-2</v>
      </c>
      <c r="AA49" s="27">
        <v>-6.9399999999999878E-2</v>
      </c>
      <c r="AB49" s="27">
        <v>2.04608848125</v>
      </c>
      <c r="AC49" s="27">
        <v>0.14453141370201644</v>
      </c>
      <c r="AD49" s="27">
        <v>0.14453141370201644</v>
      </c>
      <c r="AE49" s="27">
        <v>2.1200000000000023</v>
      </c>
      <c r="AF49" s="27">
        <v>1.0508202771376773</v>
      </c>
      <c r="AG49" s="27">
        <v>2300.2291090132767</v>
      </c>
      <c r="AH49" s="27">
        <v>1424.2001629063461</v>
      </c>
      <c r="AI49" s="27">
        <v>1618.5900996703085</v>
      </c>
      <c r="AJ49" s="27">
        <v>512.14129712019269</v>
      </c>
      <c r="AK49" s="27">
        <v>-1.1774301621242398</v>
      </c>
      <c r="AL49" s="27">
        <v>16.334017323270952</v>
      </c>
      <c r="AM49" s="27">
        <v>68.363753007929148</v>
      </c>
      <c r="AN49" s="27">
        <v>37.790776583521904</v>
      </c>
      <c r="AO49" s="27">
        <v>21.951686735153231</v>
      </c>
      <c r="AP49" s="27">
        <v>25.887128836742878</v>
      </c>
      <c r="AQ49" s="27">
        <v>32.787042859431679</v>
      </c>
      <c r="AR49" s="27">
        <v>32.787042859431679</v>
      </c>
      <c r="AS49" s="27">
        <v>37.039534993616861</v>
      </c>
      <c r="AT49" s="27">
        <v>370.3953499361686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25.828090965260753</v>
      </c>
      <c r="BB49" s="27">
        <v>14.882424822759148</v>
      </c>
      <c r="BC49" s="27">
        <v>37.844338265389219</v>
      </c>
      <c r="BD49" s="27">
        <v>142.3034975623637</v>
      </c>
      <c r="BE49" s="27">
        <v>151.85928376249709</v>
      </c>
      <c r="BF49" s="27">
        <v>25.970082141036944</v>
      </c>
      <c r="BG49" s="27">
        <v>35.370801399664948</v>
      </c>
      <c r="BH49" s="27">
        <v>25.87171586804606</v>
      </c>
      <c r="BI49" s="27">
        <v>26.170999388654202</v>
      </c>
      <c r="BJ49" s="27">
        <v>26.230653823368254</v>
      </c>
      <c r="BK49" s="27">
        <v>2.6958864803241007</v>
      </c>
      <c r="BL49" s="27">
        <v>2.7899725714285752</v>
      </c>
      <c r="BM49" s="27">
        <v>4.2999999999999945</v>
      </c>
      <c r="BN49" s="27">
        <v>4.4500000000000037</v>
      </c>
      <c r="BO49" s="27">
        <v>24.058739885695196</v>
      </c>
      <c r="BP49" s="27">
        <v>9.1340883498234479E-2</v>
      </c>
      <c r="BQ49" s="27">
        <v>0.61881471102335572</v>
      </c>
      <c r="BR49" s="27">
        <v>67.281621743568735</v>
      </c>
      <c r="BS49" s="27">
        <v>57.855818577555851</v>
      </c>
      <c r="BT49" s="27">
        <v>32.944891712011476</v>
      </c>
      <c r="BU49" s="27">
        <v>24.058739885695196</v>
      </c>
    </row>
    <row r="50" spans="2:73" x14ac:dyDescent="0.25">
      <c r="B50" s="39">
        <v>47058</v>
      </c>
      <c r="C50" s="27">
        <v>1102.585696815963</v>
      </c>
      <c r="D50" s="27">
        <v>1.1248969253801362</v>
      </c>
      <c r="E50" s="27">
        <v>1.124896925380136</v>
      </c>
      <c r="F50" s="27">
        <v>1.044944375052983</v>
      </c>
      <c r="G50" s="27">
        <v>1.044944375052983</v>
      </c>
      <c r="H50" s="27">
        <v>8.2607150956789166</v>
      </c>
      <c r="I50" s="27">
        <v>9.7869752500564626</v>
      </c>
      <c r="J50" s="27">
        <v>9.4932822114888591</v>
      </c>
      <c r="K50" s="27">
        <v>9.0603018013584418</v>
      </c>
      <c r="L50" s="27">
        <v>8.8770327818319483</v>
      </c>
      <c r="M50" s="27">
        <v>1.5732193127754743</v>
      </c>
      <c r="N50" s="27">
        <v>-4.9252087499999868E-2</v>
      </c>
      <c r="O50" s="27">
        <v>9976.523491483782</v>
      </c>
      <c r="P50" s="27">
        <v>109.25313328606457</v>
      </c>
      <c r="Q50" s="27">
        <v>1.76232970576639</v>
      </c>
      <c r="R50" s="27">
        <v>1303.7031533846564</v>
      </c>
      <c r="S50" s="27">
        <v>611.51105020161901</v>
      </c>
      <c r="T50" s="27">
        <v>613.51105020161901</v>
      </c>
      <c r="U50" s="27">
        <v>663.72301610298598</v>
      </c>
      <c r="V50" s="27">
        <v>592.79186154536421</v>
      </c>
      <c r="W50" s="27">
        <v>789.12818815322441</v>
      </c>
      <c r="X50" s="27">
        <v>1249.9908273358569</v>
      </c>
      <c r="Y50" s="27">
        <v>658.69481143553833</v>
      </c>
      <c r="Z50" s="27">
        <v>1.1375000000000322E-2</v>
      </c>
      <c r="AA50" s="27">
        <v>-0.1086249999999995</v>
      </c>
      <c r="AB50" s="27">
        <v>2.0654360202499986</v>
      </c>
      <c r="AC50" s="27">
        <v>0.14453141370201644</v>
      </c>
      <c r="AD50" s="27">
        <v>0.14453141370201644</v>
      </c>
      <c r="AE50" s="27">
        <v>2.1200000000000028</v>
      </c>
      <c r="AF50" s="27">
        <v>1.0508202771376773</v>
      </c>
      <c r="AG50" s="27">
        <v>2298.8728747119771</v>
      </c>
      <c r="AH50" s="27">
        <v>1422.9111485821529</v>
      </c>
      <c r="AI50" s="27">
        <v>1618.5544739602767</v>
      </c>
      <c r="AJ50" s="27">
        <v>514.72301610298598</v>
      </c>
      <c r="AK50" s="27">
        <v>-1.1777002235673228</v>
      </c>
      <c r="AL50" s="27">
        <v>15.752286376575071</v>
      </c>
      <c r="AM50" s="27">
        <v>67.678535207532974</v>
      </c>
      <c r="AN50" s="27">
        <v>37.748148875075159</v>
      </c>
      <c r="AO50" s="27">
        <v>21.713574189216537</v>
      </c>
      <c r="AP50" s="27">
        <v>26.159114068261886</v>
      </c>
      <c r="AQ50" s="27">
        <v>32.692442418937254</v>
      </c>
      <c r="AR50" s="27">
        <v>32.692442418937254</v>
      </c>
      <c r="AS50" s="27">
        <v>36.996498875075147</v>
      </c>
      <c r="AT50" s="27">
        <v>369.9649887507515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25.816776078051955</v>
      </c>
      <c r="BB50" s="27">
        <v>14.56320869888879</v>
      </c>
      <c r="BC50" s="27">
        <v>37.39524557201959</v>
      </c>
      <c r="BD50" s="27">
        <v>141.77404489690741</v>
      </c>
      <c r="BE50" s="27">
        <v>150.80351621788265</v>
      </c>
      <c r="BF50" s="27">
        <v>25.972836762843333</v>
      </c>
      <c r="BG50" s="27">
        <v>35.371653935826004</v>
      </c>
      <c r="BH50" s="27">
        <v>25.894081556024595</v>
      </c>
      <c r="BI50" s="27">
        <v>26.122582770815583</v>
      </c>
      <c r="BJ50" s="27">
        <v>26.210864298977818</v>
      </c>
      <c r="BK50" s="27">
        <v>2.6965317718818462</v>
      </c>
      <c r="BL50" s="27">
        <v>2.7899609999999981</v>
      </c>
      <c r="BM50" s="27">
        <v>4.2997760000000058</v>
      </c>
      <c r="BN50" s="27">
        <v>4.4501800000000058</v>
      </c>
      <c r="BO50" s="27">
        <v>23.810878680025102</v>
      </c>
      <c r="BP50" s="27">
        <v>9.1330438912898021E-2</v>
      </c>
      <c r="BQ50" s="27">
        <v>0.75450185886607635</v>
      </c>
      <c r="BR50" s="27">
        <v>67.282080132510629</v>
      </c>
      <c r="BS50" s="27">
        <v>57.877839264385798</v>
      </c>
      <c r="BT50" s="27">
        <v>33.247291479248616</v>
      </c>
      <c r="BU50" s="27">
        <v>23.810878680025102</v>
      </c>
    </row>
    <row r="51" spans="2:73" x14ac:dyDescent="0.25">
      <c r="B51" s="39">
        <v>47088</v>
      </c>
      <c r="C51" s="27">
        <v>1101.0431566185589</v>
      </c>
      <c r="D51" s="27">
        <v>1.1248969253801362</v>
      </c>
      <c r="E51" s="27">
        <v>1.124896925380136</v>
      </c>
      <c r="F51" s="27">
        <v>1.044944375052983</v>
      </c>
      <c r="G51" s="27">
        <v>1.044944375052983</v>
      </c>
      <c r="H51" s="27">
        <v>8.3163366902462066</v>
      </c>
      <c r="I51" s="27">
        <v>9.9358584625271273</v>
      </c>
      <c r="J51" s="27">
        <v>9.6446524156898246</v>
      </c>
      <c r="K51" s="27">
        <v>9.2317444469529093</v>
      </c>
      <c r="L51" s="27">
        <v>9.0486653720127013</v>
      </c>
      <c r="M51" s="27">
        <v>1.5534071041657844</v>
      </c>
      <c r="N51" s="27">
        <v>-9.5997412499999935E-2</v>
      </c>
      <c r="O51" s="27">
        <v>9951.0353803455455</v>
      </c>
      <c r="P51" s="27">
        <v>107.85610167079223</v>
      </c>
      <c r="Q51" s="27">
        <v>1.7618482529698212</v>
      </c>
      <c r="R51" s="27">
        <v>1302.6676930054005</v>
      </c>
      <c r="S51" s="27">
        <v>611.69144281789579</v>
      </c>
      <c r="T51" s="27">
        <v>613.69144281789579</v>
      </c>
      <c r="U51" s="27">
        <v>663.59389400120187</v>
      </c>
      <c r="V51" s="27">
        <v>592.67620244769512</v>
      </c>
      <c r="W51" s="27">
        <v>789.21028727076259</v>
      </c>
      <c r="X51" s="27">
        <v>1249.609577460521</v>
      </c>
      <c r="Y51" s="27">
        <v>658.56666753149511</v>
      </c>
      <c r="Z51" s="27">
        <v>1.1375000000000322E-2</v>
      </c>
      <c r="AA51" s="27">
        <v>-0.1086249999999995</v>
      </c>
      <c r="AB51" s="27">
        <v>2.0518489797499986</v>
      </c>
      <c r="AC51" s="27">
        <v>0.14453141370201644</v>
      </c>
      <c r="AD51" s="27">
        <v>0.14453141370201644</v>
      </c>
      <c r="AE51" s="27">
        <v>2.1200000000000028</v>
      </c>
      <c r="AF51" s="27">
        <v>1.0508202771376773</v>
      </c>
      <c r="AG51" s="27">
        <v>2297.9535094351481</v>
      </c>
      <c r="AH51" s="27">
        <v>1422.4900751979264</v>
      </c>
      <c r="AI51" s="27">
        <v>1618.5211664242581</v>
      </c>
      <c r="AJ51" s="27">
        <v>515.59389400120187</v>
      </c>
      <c r="AK51" s="27">
        <v>-1.178645009792155</v>
      </c>
      <c r="AL51" s="27">
        <v>15.936078895151084</v>
      </c>
      <c r="AM51" s="27">
        <v>67.881875824080396</v>
      </c>
      <c r="AN51" s="27">
        <v>37.706717061302875</v>
      </c>
      <c r="AO51" s="27">
        <v>21.539805405335816</v>
      </c>
      <c r="AP51" s="27">
        <v>26.146150432876617</v>
      </c>
      <c r="AQ51" s="27">
        <v>32.6142152386726</v>
      </c>
      <c r="AR51" s="27">
        <v>32.6142152386726</v>
      </c>
      <c r="AS51" s="27">
        <v>36.955892061302869</v>
      </c>
      <c r="AT51" s="27">
        <v>369.5589206130287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25.804914079968743</v>
      </c>
      <c r="BB51" s="27">
        <v>14.264927338514754</v>
      </c>
      <c r="BC51" s="27">
        <v>36.946502625155354</v>
      </c>
      <c r="BD51" s="27">
        <v>141.68882707789507</v>
      </c>
      <c r="BE51" s="27">
        <v>149.79975705204961</v>
      </c>
      <c r="BF51" s="27">
        <v>25.967645829144356</v>
      </c>
      <c r="BG51" s="27">
        <v>35.371653935826004</v>
      </c>
      <c r="BH51" s="27">
        <v>25.917428253480438</v>
      </c>
      <c r="BI51" s="27">
        <v>26.079310358139136</v>
      </c>
      <c r="BJ51" s="27">
        <v>26.19359323094978</v>
      </c>
      <c r="BK51" s="27">
        <v>2.6971778086435365</v>
      </c>
      <c r="BL51" s="27">
        <v>2.7899609999999981</v>
      </c>
      <c r="BM51" s="27">
        <v>4.2997760000000058</v>
      </c>
      <c r="BN51" s="27">
        <v>4.4501800000000058</v>
      </c>
      <c r="BO51" s="27">
        <v>23.8776426098309</v>
      </c>
      <c r="BP51" s="27">
        <v>9.1319772655284293E-2</v>
      </c>
      <c r="BQ51" s="27">
        <v>0.70969817781052447</v>
      </c>
      <c r="BR51" s="27">
        <v>67.551876514511008</v>
      </c>
      <c r="BS51" s="27">
        <v>58.05729605615376</v>
      </c>
      <c r="BT51" s="27">
        <v>33.393902105134252</v>
      </c>
      <c r="BU51" s="27">
        <v>23.8776426098309</v>
      </c>
    </row>
    <row r="52" spans="2:73" x14ac:dyDescent="0.25">
      <c r="B52" s="39">
        <v>47119</v>
      </c>
      <c r="C52" s="27">
        <v>1105.2300514400847</v>
      </c>
      <c r="D52" s="27">
        <v>1.1248969253801362</v>
      </c>
      <c r="E52" s="27">
        <v>1.124896925380136</v>
      </c>
      <c r="F52" s="27">
        <v>1.044944375052983</v>
      </c>
      <c r="G52" s="27">
        <v>1.044944375052983</v>
      </c>
      <c r="H52" s="27">
        <v>8.2441984681934422</v>
      </c>
      <c r="I52" s="27">
        <v>10.138373819774833</v>
      </c>
      <c r="J52" s="27">
        <v>9.8461476239541632</v>
      </c>
      <c r="K52" s="27">
        <v>9.2507623880511698</v>
      </c>
      <c r="L52" s="27">
        <v>9.0673046304776044</v>
      </c>
      <c r="M52" s="27">
        <v>1.510527010811582</v>
      </c>
      <c r="N52" s="27">
        <v>-9.2792699999999936E-2</v>
      </c>
      <c r="O52" s="27">
        <v>9946.2159913577198</v>
      </c>
      <c r="P52" s="27">
        <v>106.46058504409484</v>
      </c>
      <c r="Q52" s="27">
        <v>1.7064663724935436</v>
      </c>
      <c r="R52" s="27">
        <v>1302.7951114733571</v>
      </c>
      <c r="S52" s="27">
        <v>611.8790029179446</v>
      </c>
      <c r="T52" s="27">
        <v>613.8790029179446</v>
      </c>
      <c r="U52" s="27">
        <v>663.45970479243272</v>
      </c>
      <c r="V52" s="27">
        <v>592.43865910874786</v>
      </c>
      <c r="W52" s="27">
        <v>794.09841496894239</v>
      </c>
      <c r="X52" s="27">
        <v>1250.3678497839981</v>
      </c>
      <c r="Y52" s="27">
        <v>658.43349490764081</v>
      </c>
      <c r="Z52" s="27">
        <v>1.1375000000000322E-2</v>
      </c>
      <c r="AA52" s="27">
        <v>-0.1086249999999995</v>
      </c>
      <c r="AB52" s="27">
        <v>2.0625539207499988</v>
      </c>
      <c r="AC52" s="27">
        <v>0.14453141370201644</v>
      </c>
      <c r="AD52" s="27">
        <v>0.14453141370201644</v>
      </c>
      <c r="AE52" s="27">
        <v>2.1200000000000028</v>
      </c>
      <c r="AF52" s="27">
        <v>1.0508202771376773</v>
      </c>
      <c r="AG52" s="27">
        <v>2298.4131920735626</v>
      </c>
      <c r="AH52" s="27">
        <v>1423.048570611031</v>
      </c>
      <c r="AI52" s="27">
        <v>1618.487901522125</v>
      </c>
      <c r="AJ52" s="27">
        <v>516.45970479243272</v>
      </c>
      <c r="AK52" s="27">
        <v>-1.1782419740178383</v>
      </c>
      <c r="AL52" s="27">
        <v>15.855273563708181</v>
      </c>
      <c r="AM52" s="27">
        <v>67.820873639116158</v>
      </c>
      <c r="AN52" s="27">
        <v>37.665285247530591</v>
      </c>
      <c r="AO52" s="27">
        <v>21.377823799534653</v>
      </c>
      <c r="AP52" s="27">
        <v>26.103272151029906</v>
      </c>
      <c r="AQ52" s="27">
        <v>32.558804319318476</v>
      </c>
      <c r="AR52" s="27">
        <v>32.558804319318476</v>
      </c>
      <c r="AS52" s="27">
        <v>36.915285247530583</v>
      </c>
      <c r="AT52" s="27">
        <v>369.15285247530585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25.794323309782655</v>
      </c>
      <c r="BB52" s="27">
        <v>14.417050832305511</v>
      </c>
      <c r="BC52" s="27">
        <v>36.475869778444086</v>
      </c>
      <c r="BD52" s="27">
        <v>141.87346568575518</v>
      </c>
      <c r="BE52" s="27">
        <v>148.76413953417625</v>
      </c>
      <c r="BF52" s="27">
        <v>25.959859428595887</v>
      </c>
      <c r="BG52" s="27">
        <v>35.368117124113596</v>
      </c>
      <c r="BH52" s="27">
        <v>25.94077495093628</v>
      </c>
      <c r="BI52" s="27">
        <v>26.047733326352052</v>
      </c>
      <c r="BJ52" s="27">
        <v>26.177609510734968</v>
      </c>
      <c r="BK52" s="27">
        <v>3.0921272015714569</v>
      </c>
      <c r="BL52" s="27">
        <v>3.2899229999999973</v>
      </c>
      <c r="BM52" s="27">
        <v>5.2399872000000061</v>
      </c>
      <c r="BN52" s="27">
        <v>5.1998800000000065</v>
      </c>
      <c r="BO52" s="27">
        <v>23.851413923121477</v>
      </c>
      <c r="BP52" s="27">
        <v>9.1328395943005389E-2</v>
      </c>
      <c r="BQ52" s="27">
        <v>0.73215221636193095</v>
      </c>
      <c r="BR52" s="27">
        <v>67.420903812374505</v>
      </c>
      <c r="BS52" s="27">
        <v>57.923334627052078</v>
      </c>
      <c r="BT52" s="27">
        <v>33.313932672832998</v>
      </c>
      <c r="BU52" s="27">
        <v>23.851413923121477</v>
      </c>
    </row>
    <row r="53" spans="2:73" x14ac:dyDescent="0.25">
      <c r="B53" s="39">
        <v>47150</v>
      </c>
      <c r="C53" s="27">
        <v>1105.2300514400847</v>
      </c>
      <c r="D53" s="27">
        <v>1.1248969253801362</v>
      </c>
      <c r="E53" s="27">
        <v>1.124896925380136</v>
      </c>
      <c r="F53" s="27">
        <v>1.044944375052983</v>
      </c>
      <c r="G53" s="27">
        <v>1.044944375052983</v>
      </c>
      <c r="H53" s="27">
        <v>8.2771586768962777</v>
      </c>
      <c r="I53" s="27">
        <v>10.210639140221478</v>
      </c>
      <c r="J53" s="27">
        <v>9.9172855123129828</v>
      </c>
      <c r="K53" s="27">
        <v>9.3123737312084334</v>
      </c>
      <c r="L53" s="27">
        <v>9.1294933332753629</v>
      </c>
      <c r="M53" s="27">
        <v>1.4943686164801542</v>
      </c>
      <c r="N53" s="27">
        <v>-7.3227824999999899E-2</v>
      </c>
      <c r="O53" s="27">
        <v>9966.2474558000522</v>
      </c>
      <c r="P53" s="27">
        <v>105.07498395531154</v>
      </c>
      <c r="Q53" s="27">
        <v>1.6893086914793465</v>
      </c>
      <c r="R53" s="27">
        <v>1302.5302782313472</v>
      </c>
      <c r="S53" s="27">
        <v>612.06759708349966</v>
      </c>
      <c r="T53" s="27">
        <v>614.06759708349966</v>
      </c>
      <c r="U53" s="27">
        <v>663.32483616802983</v>
      </c>
      <c r="V53" s="27">
        <v>592.31787247683394</v>
      </c>
      <c r="W53" s="27">
        <v>794.18378698522292</v>
      </c>
      <c r="X53" s="27">
        <v>1250.7532398368389</v>
      </c>
      <c r="Y53" s="27">
        <v>658.29964801524113</v>
      </c>
      <c r="Z53" s="27">
        <v>1.1375000000000322E-2</v>
      </c>
      <c r="AA53" s="27">
        <v>-0.1086249999999995</v>
      </c>
      <c r="AB53" s="27">
        <v>2.0547310792499984</v>
      </c>
      <c r="AC53" s="27">
        <v>0.14453141370201644</v>
      </c>
      <c r="AD53" s="27">
        <v>0.14453141370201644</v>
      </c>
      <c r="AE53" s="27">
        <v>2.1200000000000028</v>
      </c>
      <c r="AF53" s="27">
        <v>1.0508202771376773</v>
      </c>
      <c r="AG53" s="27">
        <v>2298.4131920735626</v>
      </c>
      <c r="AH53" s="27">
        <v>1423.201559867083</v>
      </c>
      <c r="AI53" s="27">
        <v>1618.4557545385755</v>
      </c>
      <c r="AJ53" s="27">
        <v>517.32483616802983</v>
      </c>
      <c r="AK53" s="27">
        <v>-1.1793626945318876</v>
      </c>
      <c r="AL53" s="27">
        <v>16.01846864485757</v>
      </c>
      <c r="AM53" s="27">
        <v>68.132662584488884</v>
      </c>
      <c r="AN53" s="27">
        <v>37.623853433758306</v>
      </c>
      <c r="AO53" s="27">
        <v>21.398157963658996</v>
      </c>
      <c r="AP53" s="27">
        <v>26.096744211405611</v>
      </c>
      <c r="AQ53" s="27">
        <v>32.558804319318476</v>
      </c>
      <c r="AR53" s="27">
        <v>32.558804319318476</v>
      </c>
      <c r="AS53" s="27">
        <v>36.870986905233551</v>
      </c>
      <c r="AT53" s="27">
        <v>368.70986905233548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25.778906452136404</v>
      </c>
      <c r="BB53" s="27">
        <v>14.245539050090441</v>
      </c>
      <c r="BC53" s="27">
        <v>36.008885248373986</v>
      </c>
      <c r="BD53" s="27">
        <v>142.21433696180466</v>
      </c>
      <c r="BE53" s="27">
        <v>147.73005850643344</v>
      </c>
      <c r="BF53" s="27">
        <v>25.946882094348439</v>
      </c>
      <c r="BG53" s="27">
        <v>35.368117124113596</v>
      </c>
      <c r="BH53" s="27">
        <v>25.964121648392119</v>
      </c>
      <c r="BI53" s="27">
        <v>26.060830099638185</v>
      </c>
      <c r="BJ53" s="27">
        <v>26.159342659729074</v>
      </c>
      <c r="BK53" s="27">
        <v>3.0930625641799088</v>
      </c>
      <c r="BL53" s="27">
        <v>3.2899229999999973</v>
      </c>
      <c r="BM53" s="27">
        <v>5.2399872000000061</v>
      </c>
      <c r="BN53" s="27">
        <v>5.1998800000000065</v>
      </c>
      <c r="BO53" s="27">
        <v>23.925331131120757</v>
      </c>
      <c r="BP53" s="27">
        <v>9.1336611320138927E-2</v>
      </c>
      <c r="BQ53" s="27">
        <v>0.73284862510171245</v>
      </c>
      <c r="BR53" s="27">
        <v>67.727979365268851</v>
      </c>
      <c r="BS53" s="27">
        <v>58.13972444308893</v>
      </c>
      <c r="BT53" s="27">
        <v>33.487199776152387</v>
      </c>
      <c r="BU53" s="27">
        <v>23.925331131120757</v>
      </c>
    </row>
    <row r="54" spans="2:73" x14ac:dyDescent="0.25">
      <c r="B54" s="39">
        <v>47178</v>
      </c>
      <c r="C54" s="27">
        <v>1106.4420473094735</v>
      </c>
      <c r="D54" s="27">
        <v>1.1248969253801362</v>
      </c>
      <c r="E54" s="27">
        <v>1.124896925380136</v>
      </c>
      <c r="F54" s="27">
        <v>1.044944375052983</v>
      </c>
      <c r="G54" s="27">
        <v>1.044944375052983</v>
      </c>
      <c r="H54" s="27">
        <v>8.2027838455676232</v>
      </c>
      <c r="I54" s="27">
        <v>10.15037894078981</v>
      </c>
      <c r="J54" s="27">
        <v>9.8578046819205252</v>
      </c>
      <c r="K54" s="27">
        <v>9.1705639108833097</v>
      </c>
      <c r="L54" s="27">
        <v>8.9868995610204188</v>
      </c>
      <c r="M54" s="27">
        <v>1.5081223634702514</v>
      </c>
      <c r="N54" s="27">
        <v>-3.1089712499999839E-2</v>
      </c>
      <c r="O54" s="27">
        <v>10000.722609334269</v>
      </c>
      <c r="P54" s="27">
        <v>103.82625751090941</v>
      </c>
      <c r="Q54" s="27">
        <v>1.703755412529643</v>
      </c>
      <c r="R54" s="27">
        <v>1301.5087103399137</v>
      </c>
      <c r="S54" s="27">
        <v>612.23871314584142</v>
      </c>
      <c r="T54" s="27">
        <v>614.23871314584142</v>
      </c>
      <c r="U54" s="27">
        <v>663.2025153722991</v>
      </c>
      <c r="V54" s="27">
        <v>592.2083312583087</v>
      </c>
      <c r="W54" s="27">
        <v>794.26106388144603</v>
      </c>
      <c r="X54" s="27">
        <v>1250.352251834501</v>
      </c>
      <c r="Y54" s="27">
        <v>658.17825389220525</v>
      </c>
      <c r="Z54" s="27">
        <v>1.1375000000000322E-2</v>
      </c>
      <c r="AA54" s="27">
        <v>-0.1086249999999995</v>
      </c>
      <c r="AB54" s="27">
        <v>2.0403205817499988</v>
      </c>
      <c r="AC54" s="27">
        <v>0.14453141370201644</v>
      </c>
      <c r="AD54" s="27">
        <v>0.14453141370201644</v>
      </c>
      <c r="AE54" s="27">
        <v>2.1200000000000028</v>
      </c>
      <c r="AF54" s="27">
        <v>1.0508202771376773</v>
      </c>
      <c r="AG54" s="27">
        <v>2297.4938267967332</v>
      </c>
      <c r="AH54" s="27">
        <v>1422.6283723999725</v>
      </c>
      <c r="AI54" s="27">
        <v>1618.4276356810906</v>
      </c>
      <c r="AJ54" s="27">
        <v>518.2025153722991</v>
      </c>
      <c r="AK54" s="27">
        <v>-1.1805661710768223</v>
      </c>
      <c r="AL54" s="27">
        <v>16.162650706843927</v>
      </c>
      <c r="AM54" s="27">
        <v>68.403783406552108</v>
      </c>
      <c r="AN54" s="27">
        <v>37.582421619986022</v>
      </c>
      <c r="AO54" s="27">
        <v>21.402780183799312</v>
      </c>
      <c r="AP54" s="27">
        <v>26.097217163806651</v>
      </c>
      <c r="AQ54" s="27">
        <v>32.545766455941035</v>
      </c>
      <c r="AR54" s="27">
        <v>32.545766455941035</v>
      </c>
      <c r="AS54" s="27">
        <v>36.83407161998602</v>
      </c>
      <c r="AT54" s="27">
        <v>368.3407161998602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25.762908024942817</v>
      </c>
      <c r="BB54" s="27">
        <v>14.057621793054798</v>
      </c>
      <c r="BC54" s="27">
        <v>35.589328834639133</v>
      </c>
      <c r="BD54" s="27">
        <v>142.5978171473603</v>
      </c>
      <c r="BE54" s="27">
        <v>146.80421710168275</v>
      </c>
      <c r="BF54" s="27">
        <v>25.926118359552522</v>
      </c>
      <c r="BG54" s="27">
        <v>35.364580312401188</v>
      </c>
      <c r="BH54" s="27">
        <v>25.987468345847965</v>
      </c>
      <c r="BI54" s="27">
        <v>26.081183932960744</v>
      </c>
      <c r="BJ54" s="27">
        <v>26.143103414775116</v>
      </c>
      <c r="BK54" s="27">
        <v>2.828101493419104</v>
      </c>
      <c r="BL54" s="27">
        <v>3.2899229999999973</v>
      </c>
      <c r="BM54" s="27">
        <v>5.2399872000000061</v>
      </c>
      <c r="BN54" s="27">
        <v>5.1998800000000065</v>
      </c>
      <c r="BO54" s="27">
        <v>23.992095060926552</v>
      </c>
      <c r="BP54" s="27">
        <v>9.1324911016997315E-2</v>
      </c>
      <c r="BQ54" s="27">
        <v>0.73359645792310557</v>
      </c>
      <c r="BR54" s="27">
        <v>68.013264619358893</v>
      </c>
      <c r="BS54" s="27">
        <v>58.34133156577073</v>
      </c>
      <c r="BT54" s="27">
        <v>33.64713864075491</v>
      </c>
      <c r="BU54" s="27">
        <v>23.992095060926552</v>
      </c>
    </row>
    <row r="55" spans="2:73" x14ac:dyDescent="0.25">
      <c r="B55" s="39">
        <v>47209</v>
      </c>
      <c r="C55" s="27">
        <v>1160.6249041069627</v>
      </c>
      <c r="D55" s="27">
        <v>1.1248969253801357</v>
      </c>
      <c r="E55" s="27">
        <v>1.1248969253801355</v>
      </c>
      <c r="F55" s="27">
        <v>1.0449443750529825</v>
      </c>
      <c r="G55" s="27">
        <v>1.0449443750529825</v>
      </c>
      <c r="H55" s="27">
        <v>7.614512742311689</v>
      </c>
      <c r="I55" s="27">
        <v>9.4885063002672378</v>
      </c>
      <c r="J55" s="27">
        <v>9.1959857854835789</v>
      </c>
      <c r="K55" s="27">
        <v>8.5329008519829905</v>
      </c>
      <c r="L55" s="27">
        <v>8.3493861934231361</v>
      </c>
      <c r="M55" s="27">
        <v>1.5324071249317293</v>
      </c>
      <c r="N55" s="27">
        <v>-1.9530999999999975E-2</v>
      </c>
      <c r="O55" s="27">
        <v>9943.8774944929628</v>
      </c>
      <c r="P55" s="27">
        <v>102.41299265288187</v>
      </c>
      <c r="Q55" s="27">
        <v>1.4496380747750532</v>
      </c>
      <c r="R55" s="27">
        <v>1297.0504798072145</v>
      </c>
      <c r="S55" s="27">
        <v>610.8217479395953</v>
      </c>
      <c r="T55" s="27">
        <v>612.8217479395953</v>
      </c>
      <c r="U55" s="27">
        <v>660.49519067842391</v>
      </c>
      <c r="V55" s="27">
        <v>592.20399661514637</v>
      </c>
      <c r="W55" s="27">
        <v>791.80791809031064</v>
      </c>
      <c r="X55" s="27">
        <v>1250.7227332115326</v>
      </c>
      <c r="Y55" s="27">
        <v>658.0552910170718</v>
      </c>
      <c r="Z55" s="27">
        <v>5.1100000000000007E-2</v>
      </c>
      <c r="AA55" s="27">
        <v>-6.8899999999999864E-2</v>
      </c>
      <c r="AB55" s="27">
        <v>2.0580560785714281</v>
      </c>
      <c r="AC55" s="27">
        <v>0.14453141370201644</v>
      </c>
      <c r="AD55" s="27">
        <v>0.14453141370201644</v>
      </c>
      <c r="AE55" s="27">
        <v>2.1200000000000028</v>
      </c>
      <c r="AF55" s="27">
        <v>1.0508202771376773</v>
      </c>
      <c r="AG55" s="27">
        <v>2297.3905794949642</v>
      </c>
      <c r="AH55" s="27">
        <v>1422.4129543451779</v>
      </c>
      <c r="AI55" s="27">
        <v>1618.3974725815708</v>
      </c>
      <c r="AJ55" s="27">
        <v>516.49519067842391</v>
      </c>
      <c r="AK55" s="27">
        <v>-1.1797176566628103</v>
      </c>
      <c r="AL55" s="27">
        <v>15.39549103210113</v>
      </c>
      <c r="AM55" s="27">
        <v>67.097332346904111</v>
      </c>
      <c r="AN55" s="27">
        <v>37.542680463503388</v>
      </c>
      <c r="AO55" s="27">
        <v>21.356390369939177</v>
      </c>
      <c r="AP55" s="27">
        <v>26.157979025357335</v>
      </c>
      <c r="AQ55" s="27">
        <v>32.532680730738733</v>
      </c>
      <c r="AR55" s="27">
        <v>32.532680730738733</v>
      </c>
      <c r="AS55" s="27">
        <v>36.790055463503371</v>
      </c>
      <c r="AT55" s="27">
        <v>367.90055463503376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25.741044431974352</v>
      </c>
      <c r="BB55" s="27">
        <v>15.688583531867629</v>
      </c>
      <c r="BC55" s="27">
        <v>35.139848346732784</v>
      </c>
      <c r="BD55" s="27">
        <v>143.06016711955539</v>
      </c>
      <c r="BE55" s="27">
        <v>145.7680475762447</v>
      </c>
      <c r="BF55" s="27">
        <v>25.899612909448077</v>
      </c>
      <c r="BG55" s="27">
        <v>35.359436638938227</v>
      </c>
      <c r="BH55" s="27">
        <v>26.013441651670476</v>
      </c>
      <c r="BI55" s="27">
        <v>26.106374022444264</v>
      </c>
      <c r="BJ55" s="27">
        <v>26.1279130099357</v>
      </c>
      <c r="BK55" s="27">
        <v>2.8289665249681182</v>
      </c>
      <c r="BL55" s="27">
        <v>3.2899999999999947</v>
      </c>
      <c r="BM55" s="27">
        <v>5.24000000000001</v>
      </c>
      <c r="BN55" s="27">
        <v>5.1999999999999931</v>
      </c>
      <c r="BO55" s="27">
        <v>23.634505599110291</v>
      </c>
      <c r="BP55" s="27">
        <v>9.1271765577655178E-2</v>
      </c>
      <c r="BQ55" s="27">
        <v>0.62084101785800672</v>
      </c>
      <c r="BR55" s="27">
        <v>66.606438644807255</v>
      </c>
      <c r="BS55" s="27">
        <v>57.081613061242948</v>
      </c>
      <c r="BT55" s="27">
        <v>32.636555096590044</v>
      </c>
      <c r="BU55" s="27">
        <v>23.634505599110291</v>
      </c>
    </row>
    <row r="56" spans="2:73" x14ac:dyDescent="0.25">
      <c r="B56" s="39">
        <v>47239</v>
      </c>
      <c r="C56" s="27">
        <v>1157.1904252035094</v>
      </c>
      <c r="D56" s="27">
        <v>1.1248969253801357</v>
      </c>
      <c r="E56" s="27">
        <v>1.1248969253801355</v>
      </c>
      <c r="F56" s="27">
        <v>1.0449443750529825</v>
      </c>
      <c r="G56" s="27">
        <v>1.0449443750529825</v>
      </c>
      <c r="H56" s="27">
        <v>7.3007591180764289</v>
      </c>
      <c r="I56" s="27">
        <v>9.1671576338170233</v>
      </c>
      <c r="J56" s="27">
        <v>8.8742068576221822</v>
      </c>
      <c r="K56" s="27">
        <v>8.2155336976663058</v>
      </c>
      <c r="L56" s="27">
        <v>8.0318295973772269</v>
      </c>
      <c r="M56" s="27">
        <v>1.543921733024904</v>
      </c>
      <c r="N56" s="27">
        <v>-3.6562250000000157E-2</v>
      </c>
      <c r="O56" s="27">
        <v>9957.0484912399861</v>
      </c>
      <c r="P56" s="27">
        <v>101.10759691676344</v>
      </c>
      <c r="Q56" s="27">
        <v>1.4598080854781426</v>
      </c>
      <c r="R56" s="27">
        <v>1296.402240435606</v>
      </c>
      <c r="S56" s="27">
        <v>611.00639128878731</v>
      </c>
      <c r="T56" s="27">
        <v>613.00639128878731</v>
      </c>
      <c r="U56" s="27">
        <v>660.36329674846547</v>
      </c>
      <c r="V56" s="27">
        <v>592.08589767308956</v>
      </c>
      <c r="W56" s="27">
        <v>791.89093697089743</v>
      </c>
      <c r="X56" s="27">
        <v>1250.6001195099975</v>
      </c>
      <c r="Y56" s="27">
        <v>657.9238843093666</v>
      </c>
      <c r="Z56" s="27">
        <v>5.1100000000000007E-2</v>
      </c>
      <c r="AA56" s="27">
        <v>-6.8899999999999864E-2</v>
      </c>
      <c r="AB56" s="27">
        <v>2.0362442718749993</v>
      </c>
      <c r="AC56" s="27">
        <v>0.14453141370201644</v>
      </c>
      <c r="AD56" s="27">
        <v>0.14453141370201644</v>
      </c>
      <c r="AE56" s="27">
        <v>2.1200000000000028</v>
      </c>
      <c r="AF56" s="27">
        <v>1.0508202771376773</v>
      </c>
      <c r="AG56" s="27">
        <v>2296.9309634942651</v>
      </c>
      <c r="AH56" s="27">
        <v>1422.2774356824791</v>
      </c>
      <c r="AI56" s="27">
        <v>1618.3692064091376</v>
      </c>
      <c r="AJ56" s="27">
        <v>517.36329674846547</v>
      </c>
      <c r="AK56" s="27">
        <v>-1.1807184085167926</v>
      </c>
      <c r="AL56" s="27">
        <v>15.541284668226021</v>
      </c>
      <c r="AM56" s="27">
        <v>67.355138072807279</v>
      </c>
      <c r="AN56" s="27">
        <v>37.501527550190126</v>
      </c>
      <c r="AO56" s="27">
        <v>21.363822899944175</v>
      </c>
      <c r="AP56" s="27">
        <v>26.156639569549895</v>
      </c>
      <c r="AQ56" s="27">
        <v>32.526174194592585</v>
      </c>
      <c r="AR56" s="27">
        <v>32.526174194592585</v>
      </c>
      <c r="AS56" s="27">
        <v>36.749727550190116</v>
      </c>
      <c r="AT56" s="27">
        <v>367.49727550190119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25.716517805264942</v>
      </c>
      <c r="BB56" s="27">
        <v>15.416854818245952</v>
      </c>
      <c r="BC56" s="27">
        <v>34.722250304817585</v>
      </c>
      <c r="BD56" s="27">
        <v>143.4891331379049</v>
      </c>
      <c r="BE56" s="27">
        <v>144.76255596944748</v>
      </c>
      <c r="BF56" s="27">
        <v>25.861155753078872</v>
      </c>
      <c r="BG56" s="27">
        <v>35.355901402321656</v>
      </c>
      <c r="BH56" s="27">
        <v>26.039551700502827</v>
      </c>
      <c r="BI56" s="27">
        <v>26.120442418567738</v>
      </c>
      <c r="BJ56" s="27">
        <v>26.110710819280865</v>
      </c>
      <c r="BK56" s="27">
        <v>2.8296473559015034</v>
      </c>
      <c r="BL56" s="27">
        <v>3.2899999999999947</v>
      </c>
      <c r="BM56" s="27">
        <v>5.24000000000001</v>
      </c>
      <c r="BN56" s="27">
        <v>5.1999999999999931</v>
      </c>
      <c r="BO56" s="27">
        <v>23.703661149748392</v>
      </c>
      <c r="BP56" s="27">
        <v>9.1258774729282996E-2</v>
      </c>
      <c r="BQ56" s="27">
        <v>0.62136767590719388</v>
      </c>
      <c r="BR56" s="27">
        <v>66.88512809727797</v>
      </c>
      <c r="BS56" s="27">
        <v>57.269143083611787</v>
      </c>
      <c r="BT56" s="27">
        <v>32.734265264032473</v>
      </c>
      <c r="BU56" s="27">
        <v>23.703661149748392</v>
      </c>
    </row>
    <row r="57" spans="2:73" x14ac:dyDescent="0.25">
      <c r="B57" s="39">
        <v>47270</v>
      </c>
      <c r="C57" s="27">
        <v>1157.1904252035094</v>
      </c>
      <c r="D57" s="27">
        <v>1.1248969253801357</v>
      </c>
      <c r="E57" s="27">
        <v>1.1248969253801355</v>
      </c>
      <c r="F57" s="27">
        <v>1.0449443750529825</v>
      </c>
      <c r="G57" s="27">
        <v>1.0449443750529825</v>
      </c>
      <c r="H57" s="27">
        <v>7.0820317890766669</v>
      </c>
      <c r="I57" s="27">
        <v>8.9437248908092997</v>
      </c>
      <c r="J57" s="27">
        <v>8.6507783021385087</v>
      </c>
      <c r="K57" s="27">
        <v>8.0174047169694926</v>
      </c>
      <c r="L57" s="27">
        <v>7.8340797770193173</v>
      </c>
      <c r="M57" s="27">
        <v>1.5507274996055145</v>
      </c>
      <c r="N57" s="27">
        <v>-5.3593500000000335E-2</v>
      </c>
      <c r="O57" s="27">
        <v>9958.0911360372411</v>
      </c>
      <c r="P57" s="27">
        <v>99.772111333172276</v>
      </c>
      <c r="Q57" s="27">
        <v>1.4598332646340206</v>
      </c>
      <c r="R57" s="27">
        <v>1296.2638115398838</v>
      </c>
      <c r="S57" s="27">
        <v>611.19767104995196</v>
      </c>
      <c r="T57" s="27">
        <v>613.19767104995196</v>
      </c>
      <c r="U57" s="27">
        <v>660.22670810093598</v>
      </c>
      <c r="V57" s="27">
        <v>591.96360222998521</v>
      </c>
      <c r="W57" s="27">
        <v>791.976764470597</v>
      </c>
      <c r="X57" s="27">
        <v>1251.2420522021805</v>
      </c>
      <c r="Y57" s="27">
        <v>657.78780022659328</v>
      </c>
      <c r="Z57" s="27">
        <v>5.1100000000000007E-2</v>
      </c>
      <c r="AA57" s="27">
        <v>-6.8899999999999864E-2</v>
      </c>
      <c r="AB57" s="27">
        <v>2.0264595361607136</v>
      </c>
      <c r="AC57" s="27">
        <v>0.14453141370201644</v>
      </c>
      <c r="AD57" s="27">
        <v>0.14453141370201644</v>
      </c>
      <c r="AE57" s="27">
        <v>2.1200000000000028</v>
      </c>
      <c r="AF57" s="27">
        <v>1.0508202771376773</v>
      </c>
      <c r="AG57" s="27">
        <v>2297.1607714946144</v>
      </c>
      <c r="AH57" s="27">
        <v>1422.5739291481466</v>
      </c>
      <c r="AI57" s="27">
        <v>1618.3409057360163</v>
      </c>
      <c r="AJ57" s="27">
        <v>518.22670810093598</v>
      </c>
      <c r="AK57" s="27">
        <v>-1.1814922586326499</v>
      </c>
      <c r="AL57" s="27">
        <v>15.69183244465933</v>
      </c>
      <c r="AM57" s="27">
        <v>67.612943798710447</v>
      </c>
      <c r="AN57" s="27">
        <v>37.456633462939308</v>
      </c>
      <c r="AO57" s="27">
        <v>21.373548460771897</v>
      </c>
      <c r="AP57" s="27">
        <v>26.147622089756531</v>
      </c>
      <c r="AQ57" s="27">
        <v>32.526174194592585</v>
      </c>
      <c r="AR57" s="27">
        <v>32.526174194592585</v>
      </c>
      <c r="AS57" s="27">
        <v>36.705733462939293</v>
      </c>
      <c r="AT57" s="27">
        <v>367.05733462939298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25.68768667214183</v>
      </c>
      <c r="BB57" s="27">
        <v>15.125168628482573</v>
      </c>
      <c r="BC57" s="27">
        <v>34.321766936751374</v>
      </c>
      <c r="BD57" s="27">
        <v>143.84660481986282</v>
      </c>
      <c r="BE57" s="27">
        <v>143.7136547945519</v>
      </c>
      <c r="BF57" s="27">
        <v>25.807315734161982</v>
      </c>
      <c r="BG57" s="27">
        <v>35.352366165705085</v>
      </c>
      <c r="BH57" s="27">
        <v>26.068272754218413</v>
      </c>
      <c r="BI57" s="27">
        <v>26.122381408133464</v>
      </c>
      <c r="BJ57" s="27">
        <v>26.09434226394244</v>
      </c>
      <c r="BK57" s="27">
        <v>2.8304198362971587</v>
      </c>
      <c r="BL57" s="27">
        <v>3.2899999999999947</v>
      </c>
      <c r="BM57" s="27">
        <v>5.24000000000001</v>
      </c>
      <c r="BN57" s="27">
        <v>5.1999999999999931</v>
      </c>
      <c r="BO57" s="27">
        <v>23.775201374546423</v>
      </c>
      <c r="BP57" s="27">
        <v>9.124496005739717E-2</v>
      </c>
      <c r="BQ57" s="27">
        <v>0.62177492410839275</v>
      </c>
      <c r="BR57" s="27">
        <v>67.151298004370346</v>
      </c>
      <c r="BS57" s="27">
        <v>57.459563653489262</v>
      </c>
      <c r="BT57" s="27">
        <v>32.850777368594258</v>
      </c>
      <c r="BU57" s="27">
        <v>23.775201374546423</v>
      </c>
    </row>
    <row r="58" spans="2:73" x14ac:dyDescent="0.25">
      <c r="B58" s="39">
        <v>47300</v>
      </c>
      <c r="C58" s="27">
        <v>1146.7725058630347</v>
      </c>
      <c r="D58" s="27">
        <v>1.1248969253801357</v>
      </c>
      <c r="E58" s="27">
        <v>1.1248969253801355</v>
      </c>
      <c r="F58" s="27">
        <v>1.0449443750529825</v>
      </c>
      <c r="G58" s="27">
        <v>1.0449443750529825</v>
      </c>
      <c r="H58" s="27">
        <v>7.2910701934072923</v>
      </c>
      <c r="I58" s="27">
        <v>8.9832156478498497</v>
      </c>
      <c r="J58" s="27">
        <v>8.6898979885055159</v>
      </c>
      <c r="K58" s="27">
        <v>8.0553309222796958</v>
      </c>
      <c r="L58" s="27">
        <v>7.8711601707482348</v>
      </c>
      <c r="M58" s="27">
        <v>1.5506348439591917</v>
      </c>
      <c r="N58" s="27">
        <v>-3.6562250000000157E-2</v>
      </c>
      <c r="O58" s="27">
        <v>9952.370225829327</v>
      </c>
      <c r="P58" s="27">
        <v>98.496236210100349</v>
      </c>
      <c r="Q58" s="27">
        <v>1.4597460398993767</v>
      </c>
      <c r="R58" s="27">
        <v>1296.5226734008329</v>
      </c>
      <c r="S58" s="27">
        <v>611.38310968684357</v>
      </c>
      <c r="T58" s="27">
        <v>613.38310968684357</v>
      </c>
      <c r="U58" s="27">
        <v>660.09433165602309</v>
      </c>
      <c r="V58" s="27">
        <v>591.84508466472391</v>
      </c>
      <c r="W58" s="27">
        <v>787.18003057205897</v>
      </c>
      <c r="X58" s="27">
        <v>1252.1226809996538</v>
      </c>
      <c r="Y58" s="27">
        <v>657.65591278636612</v>
      </c>
      <c r="Z58" s="27">
        <v>5.1100000000000007E-2</v>
      </c>
      <c r="AA58" s="27">
        <v>-6.8899999999999864E-2</v>
      </c>
      <c r="AB58" s="27">
        <v>2.0319634499999997</v>
      </c>
      <c r="AC58" s="27">
        <v>0.14453141370201644</v>
      </c>
      <c r="AD58" s="27">
        <v>0.14453141370201644</v>
      </c>
      <c r="AE58" s="27">
        <v>2.1200000000000028</v>
      </c>
      <c r="AF58" s="27">
        <v>1.0508202771376773</v>
      </c>
      <c r="AG58" s="27">
        <v>2297.6203874953139</v>
      </c>
      <c r="AH58" s="27">
        <v>1423.0325474893082</v>
      </c>
      <c r="AI58" s="27">
        <v>1618.3143522765938</v>
      </c>
      <c r="AJ58" s="27">
        <v>519.09433165602309</v>
      </c>
      <c r="AK58" s="27">
        <v>-1.1822398905345879</v>
      </c>
      <c r="AL58" s="27">
        <v>15.832871940475799</v>
      </c>
      <c r="AM58" s="27">
        <v>67.857180802197661</v>
      </c>
      <c r="AN58" s="27">
        <v>37.411739375688477</v>
      </c>
      <c r="AO58" s="27">
        <v>21.387073345569181</v>
      </c>
      <c r="AP58" s="27">
        <v>26.140608411167907</v>
      </c>
      <c r="AQ58" s="27">
        <v>32.526174194592585</v>
      </c>
      <c r="AR58" s="27">
        <v>32.526174194592585</v>
      </c>
      <c r="AS58" s="27">
        <v>36.661739375688462</v>
      </c>
      <c r="AT58" s="27">
        <v>366.61739375688467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25.648300978299115</v>
      </c>
      <c r="BB58" s="27">
        <v>14.861115867223088</v>
      </c>
      <c r="BC58" s="27">
        <v>34.000011068390485</v>
      </c>
      <c r="BD58" s="27">
        <v>143.94669689081101</v>
      </c>
      <c r="BE58" s="27">
        <v>142.66646915572733</v>
      </c>
      <c r="BF58" s="27">
        <v>25.730401421423572</v>
      </c>
      <c r="BG58" s="27">
        <v>35.348830929088514</v>
      </c>
      <c r="BH58" s="27">
        <v>26.099604812817233</v>
      </c>
      <c r="BI58" s="27">
        <v>26.092864570794355</v>
      </c>
      <c r="BJ58" s="27">
        <v>26.082890017218293</v>
      </c>
      <c r="BK58" s="27">
        <v>2.8311604294863399</v>
      </c>
      <c r="BL58" s="27">
        <v>3.2899999999999947</v>
      </c>
      <c r="BM58" s="27">
        <v>5.24000000000001</v>
      </c>
      <c r="BN58" s="27">
        <v>5.1999999999999931</v>
      </c>
      <c r="BO58" s="27">
        <v>23.844356925184524</v>
      </c>
      <c r="BP58" s="27">
        <v>9.1231244601518727E-2</v>
      </c>
      <c r="BQ58" s="27">
        <v>0.62216837465002084</v>
      </c>
      <c r="BR58" s="27">
        <v>67.409522458747944</v>
      </c>
      <c r="BS58" s="27">
        <v>57.643106072477785</v>
      </c>
      <c r="BT58" s="27">
        <v>32.997233588826262</v>
      </c>
      <c r="BU58" s="27">
        <v>23.844356925184524</v>
      </c>
    </row>
    <row r="59" spans="2:73" x14ac:dyDescent="0.25">
      <c r="B59" s="39">
        <v>47331</v>
      </c>
      <c r="C59" s="27">
        <v>1137.1559649333656</v>
      </c>
      <c r="D59" s="27">
        <v>1.1248969253801357</v>
      </c>
      <c r="E59" s="27">
        <v>1.1248969253801355</v>
      </c>
      <c r="F59" s="27">
        <v>1.0449443750529825</v>
      </c>
      <c r="G59" s="27">
        <v>1.0449443750529825</v>
      </c>
      <c r="H59" s="27">
        <v>7.2920975533171353</v>
      </c>
      <c r="I59" s="27">
        <v>9.0864744070755599</v>
      </c>
      <c r="J59" s="27">
        <v>8.7934239033563628</v>
      </c>
      <c r="K59" s="27">
        <v>8.1620628025953774</v>
      </c>
      <c r="L59" s="27">
        <v>7.978741601433172</v>
      </c>
      <c r="M59" s="27">
        <v>1.5403439539202046</v>
      </c>
      <c r="N59" s="27">
        <v>-1.9530999999999975E-2</v>
      </c>
      <c r="O59" s="27">
        <v>9920.6864122861407</v>
      </c>
      <c r="P59" s="27">
        <v>97.190360753200082</v>
      </c>
      <c r="Q59" s="27">
        <v>1.4594837185870964</v>
      </c>
      <c r="R59" s="27">
        <v>1296.9021305236288</v>
      </c>
      <c r="S59" s="27">
        <v>611.57492056273406</v>
      </c>
      <c r="T59" s="27">
        <v>613.57492056273406</v>
      </c>
      <c r="U59" s="27">
        <v>659.9574456688697</v>
      </c>
      <c r="V59" s="27">
        <v>591.72253583945803</v>
      </c>
      <c r="W59" s="27">
        <v>787.26578090020962</v>
      </c>
      <c r="X59" s="27">
        <v>1253.1419585236299</v>
      </c>
      <c r="Y59" s="27">
        <v>657.51953246235519</v>
      </c>
      <c r="Z59" s="27">
        <v>5.1100000000000007E-2</v>
      </c>
      <c r="AA59" s="27">
        <v>-6.8899999999999864E-2</v>
      </c>
      <c r="AB59" s="27">
        <v>2.0397096991071422</v>
      </c>
      <c r="AC59" s="27">
        <v>0.14453141370201644</v>
      </c>
      <c r="AD59" s="27">
        <v>0.14453141370201644</v>
      </c>
      <c r="AE59" s="27">
        <v>2.1200000000000028</v>
      </c>
      <c r="AF59" s="27">
        <v>1.0508202771376773</v>
      </c>
      <c r="AG59" s="27">
        <v>2298.3098114963623</v>
      </c>
      <c r="AH59" s="27">
        <v>1423.8993708237956</v>
      </c>
      <c r="AI59" s="27">
        <v>1618.2877302906472</v>
      </c>
      <c r="AJ59" s="27">
        <v>519.9574456688697</v>
      </c>
      <c r="AK59" s="27">
        <v>-1.1827940912180184</v>
      </c>
      <c r="AL59" s="27">
        <v>15.98183500347297</v>
      </c>
      <c r="AM59" s="27">
        <v>68.101417805684875</v>
      </c>
      <c r="AN59" s="27">
        <v>37.366845288437652</v>
      </c>
      <c r="AO59" s="27">
        <v>21.401380134002352</v>
      </c>
      <c r="AP59" s="27">
        <v>26.050723232239854</v>
      </c>
      <c r="AQ59" s="27">
        <v>32.532680730738733</v>
      </c>
      <c r="AR59" s="27">
        <v>32.532680730738733</v>
      </c>
      <c r="AS59" s="27">
        <v>36.617745288437639</v>
      </c>
      <c r="AT59" s="27">
        <v>366.17745288437641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25.580655236687733</v>
      </c>
      <c r="BB59" s="27">
        <v>14.569429677459711</v>
      </c>
      <c r="BC59" s="27">
        <v>33.86309367759862</v>
      </c>
      <c r="BD59" s="27">
        <v>143.21745465961689</v>
      </c>
      <c r="BE59" s="27">
        <v>141.47614697528456</v>
      </c>
      <c r="BF59" s="27">
        <v>25.574008985522134</v>
      </c>
      <c r="BG59" s="27">
        <v>35.348830929088514</v>
      </c>
      <c r="BH59" s="27">
        <v>26.138769886065763</v>
      </c>
      <c r="BI59" s="27">
        <v>25.94899724098325</v>
      </c>
      <c r="BJ59" s="27">
        <v>26.094884059295872</v>
      </c>
      <c r="BK59" s="27">
        <v>2.8318952601022591</v>
      </c>
      <c r="BL59" s="27">
        <v>3.2899999999999947</v>
      </c>
      <c r="BM59" s="27">
        <v>5.24000000000001</v>
      </c>
      <c r="BN59" s="27">
        <v>5.1999999999999931</v>
      </c>
      <c r="BO59" s="27">
        <v>23.91828182414249</v>
      </c>
      <c r="BP59" s="27">
        <v>9.1216748222427244E-2</v>
      </c>
      <c r="BQ59" s="27">
        <v>0.62246002961886471</v>
      </c>
      <c r="BR59" s="27">
        <v>67.663700100613667</v>
      </c>
      <c r="BS59" s="27">
        <v>57.830520325774629</v>
      </c>
      <c r="BT59" s="27">
        <v>33.126191505445597</v>
      </c>
      <c r="BU59" s="27">
        <v>23.91828182414249</v>
      </c>
    </row>
    <row r="60" spans="2:73" x14ac:dyDescent="0.25">
      <c r="B60" s="39">
        <v>47362</v>
      </c>
      <c r="C60" s="27">
        <v>1127.9973545241569</v>
      </c>
      <c r="D60" s="27">
        <v>1.1248969253801357</v>
      </c>
      <c r="E60" s="27">
        <v>1.1248969253801355</v>
      </c>
      <c r="F60" s="27">
        <v>1.0449443750529825</v>
      </c>
      <c r="G60" s="27">
        <v>1.0449443750529825</v>
      </c>
      <c r="H60" s="27">
        <v>7.2918366752873469</v>
      </c>
      <c r="I60" s="27">
        <v>9.2700229996136727</v>
      </c>
      <c r="J60" s="27">
        <v>8.977354594542728</v>
      </c>
      <c r="K60" s="27">
        <v>8.319426730682741</v>
      </c>
      <c r="L60" s="27">
        <v>8.1358301343914743</v>
      </c>
      <c r="M60" s="27">
        <v>1.5411887970886042</v>
      </c>
      <c r="N60" s="27">
        <v>3.1562750000000556E-2</v>
      </c>
      <c r="O60" s="27">
        <v>9875.168943696659</v>
      </c>
      <c r="P60" s="27">
        <v>95.904282439528728</v>
      </c>
      <c r="Q60" s="27">
        <v>1.4594085666394943</v>
      </c>
      <c r="R60" s="27">
        <v>1298.0591680000794</v>
      </c>
      <c r="S60" s="27">
        <v>611.76676500028975</v>
      </c>
      <c r="T60" s="27">
        <v>613.76676500028975</v>
      </c>
      <c r="U60" s="27">
        <v>659.82057238162372</v>
      </c>
      <c r="V60" s="27">
        <v>591.60000414145213</v>
      </c>
      <c r="W60" s="27">
        <v>787.35140444089689</v>
      </c>
      <c r="X60" s="27">
        <v>1255.0389968800293</v>
      </c>
      <c r="Y60" s="27">
        <v>657.38316479133766</v>
      </c>
      <c r="Z60" s="27">
        <v>5.1100000000000007E-2</v>
      </c>
      <c r="AA60" s="27">
        <v>-6.8899999999999864E-2</v>
      </c>
      <c r="AB60" s="27">
        <v>2.0474559482142851</v>
      </c>
      <c r="AC60" s="27">
        <v>0.14453141370201644</v>
      </c>
      <c r="AD60" s="27">
        <v>0.14453141370201644</v>
      </c>
      <c r="AE60" s="27">
        <v>2.1200000000000028</v>
      </c>
      <c r="AF60" s="27">
        <v>1.0508202771376773</v>
      </c>
      <c r="AG60" s="27">
        <v>2299.9184674988096</v>
      </c>
      <c r="AH60" s="27">
        <v>1425.4780045308182</v>
      </c>
      <c r="AI60" s="27">
        <v>1618.2618922646586</v>
      </c>
      <c r="AJ60" s="27">
        <v>520.82057238162372</v>
      </c>
      <c r="AK60" s="27">
        <v>-1.1833454251571882</v>
      </c>
      <c r="AL60" s="27">
        <v>16.141891060523118</v>
      </c>
      <c r="AM60" s="27">
        <v>68.332086086756135</v>
      </c>
      <c r="AN60" s="27">
        <v>37.321951201186828</v>
      </c>
      <c r="AO60" s="27">
        <v>21.419922181099597</v>
      </c>
      <c r="AP60" s="27">
        <v>26.010462743836612</v>
      </c>
      <c r="AQ60" s="27">
        <v>32.539187266884881</v>
      </c>
      <c r="AR60" s="27">
        <v>32.539187266884881</v>
      </c>
      <c r="AS60" s="27">
        <v>36.573751201186809</v>
      </c>
      <c r="AT60" s="27">
        <v>365.73751201186815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25.502742288607408</v>
      </c>
      <c r="BB60" s="27">
        <v>14.297700963838034</v>
      </c>
      <c r="BC60" s="27">
        <v>33.794634982202687</v>
      </c>
      <c r="BD60" s="27">
        <v>142.21653395013473</v>
      </c>
      <c r="BE60" s="27">
        <v>140.24374003603893</v>
      </c>
      <c r="BF60" s="27">
        <v>25.391978445374555</v>
      </c>
      <c r="BG60" s="27">
        <v>35.348830929088514</v>
      </c>
      <c r="BH60" s="27">
        <v>26.183156969080752</v>
      </c>
      <c r="BI60" s="27">
        <v>25.773899714551327</v>
      </c>
      <c r="BJ60" s="27">
        <v>26.075550655741967</v>
      </c>
      <c r="BK60" s="27">
        <v>2.8326326091089973</v>
      </c>
      <c r="BL60" s="27">
        <v>3.2899999999999947</v>
      </c>
      <c r="BM60" s="27">
        <v>5.24000000000001</v>
      </c>
      <c r="BN60" s="27">
        <v>5.1999999999999931</v>
      </c>
      <c r="BO60" s="27">
        <v>23.989822048940525</v>
      </c>
      <c r="BP60" s="27">
        <v>9.1201959036062069E-2</v>
      </c>
      <c r="BQ60" s="27">
        <v>0.63981353074848957</v>
      </c>
      <c r="BR60" s="27">
        <v>67.92466971553209</v>
      </c>
      <c r="BS60" s="27">
        <v>58.011501690956017</v>
      </c>
      <c r="BT60" s="27">
        <v>33.260198263657031</v>
      </c>
      <c r="BU60" s="27">
        <v>23.989822048940525</v>
      </c>
    </row>
    <row r="61" spans="2:73" x14ac:dyDescent="0.25">
      <c r="B61" s="39">
        <v>47392</v>
      </c>
      <c r="C61" s="27">
        <v>1126.8525282230059</v>
      </c>
      <c r="D61" s="27">
        <v>1.1248969253801357</v>
      </c>
      <c r="E61" s="27">
        <v>1.1248969253801355</v>
      </c>
      <c r="F61" s="27">
        <v>1.0449443750529825</v>
      </c>
      <c r="G61" s="27">
        <v>1.0449443750529825</v>
      </c>
      <c r="H61" s="27">
        <v>7.3749482101340824</v>
      </c>
      <c r="I61" s="27">
        <v>9.3852011145620455</v>
      </c>
      <c r="J61" s="27">
        <v>9.0915354016722816</v>
      </c>
      <c r="K61" s="27">
        <v>8.4467811264098032</v>
      </c>
      <c r="L61" s="27">
        <v>8.2635793632492955</v>
      </c>
      <c r="M61" s="27">
        <v>1.5180395206928696</v>
      </c>
      <c r="N61" s="27">
        <v>4.8594000000000734E-2</v>
      </c>
      <c r="O61" s="27">
        <v>9822.9657298799084</v>
      </c>
      <c r="P61" s="27">
        <v>94.668088975848576</v>
      </c>
      <c r="Q61" s="27">
        <v>1.4589209400920644</v>
      </c>
      <c r="R61" s="27">
        <v>1297.1507755357379</v>
      </c>
      <c r="S61" s="27">
        <v>611.95228864903208</v>
      </c>
      <c r="T61" s="27">
        <v>613.95228864903208</v>
      </c>
      <c r="U61" s="27">
        <v>659.68824040673724</v>
      </c>
      <c r="V61" s="27">
        <v>591.48154291546575</v>
      </c>
      <c r="W61" s="27">
        <v>787.43408415416775</v>
      </c>
      <c r="X61" s="27">
        <v>1254.7927662531536</v>
      </c>
      <c r="Y61" s="27">
        <v>657.25132165686239</v>
      </c>
      <c r="Z61" s="27">
        <v>5.1100000000000007E-2</v>
      </c>
      <c r="AA61" s="27">
        <v>-6.8899999999999864E-2</v>
      </c>
      <c r="AB61" s="27">
        <v>2.0293134174107141</v>
      </c>
      <c r="AC61" s="27">
        <v>0.14453141370201644</v>
      </c>
      <c r="AD61" s="27">
        <v>0.14453141370201644</v>
      </c>
      <c r="AE61" s="27">
        <v>2.1200000000000028</v>
      </c>
      <c r="AF61" s="27">
        <v>1.0508202771376773</v>
      </c>
      <c r="AG61" s="27">
        <v>2299.2290434977608</v>
      </c>
      <c r="AH61" s="27">
        <v>1425.0581262751593</v>
      </c>
      <c r="AI61" s="27">
        <v>1618.2375901451394</v>
      </c>
      <c r="AJ61" s="27">
        <v>521.68824040673724</v>
      </c>
      <c r="AK61" s="27">
        <v>-1.1835330966096282</v>
      </c>
      <c r="AL61" s="27">
        <v>16.343149666912915</v>
      </c>
      <c r="AM61" s="27">
        <v>68.555970006619418</v>
      </c>
      <c r="AN61" s="27">
        <v>37.280798287873566</v>
      </c>
      <c r="AO61" s="27">
        <v>21.431886865838074</v>
      </c>
      <c r="AP61" s="27">
        <v>25.970037832019017</v>
      </c>
      <c r="AQ61" s="27">
        <v>32.545693803031028</v>
      </c>
      <c r="AR61" s="27">
        <v>32.545693803031028</v>
      </c>
      <c r="AS61" s="27">
        <v>36.529757113935979</v>
      </c>
      <c r="AT61" s="27">
        <v>365.29757113935989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25.424565477736575</v>
      </c>
      <c r="BB61" s="27">
        <v>14.004479583602214</v>
      </c>
      <c r="BC61" s="27">
        <v>33.763828569274516</v>
      </c>
      <c r="BD61" s="27">
        <v>141.14411890426101</v>
      </c>
      <c r="BE61" s="27">
        <v>139.04156206821597</v>
      </c>
      <c r="BF61" s="27">
        <v>25.202256473953138</v>
      </c>
      <c r="BG61" s="27">
        <v>35.348830929088514</v>
      </c>
      <c r="BH61" s="27">
        <v>26.224933047212513</v>
      </c>
      <c r="BI61" s="27">
        <v>25.593289041754719</v>
      </c>
      <c r="BJ61" s="27">
        <v>26.055978357314736</v>
      </c>
      <c r="BK61" s="27">
        <v>2.8333454596541752</v>
      </c>
      <c r="BL61" s="27">
        <v>3.2899999999999947</v>
      </c>
      <c r="BM61" s="27">
        <v>5.24000000000001</v>
      </c>
      <c r="BN61" s="27">
        <v>5.1999999999999931</v>
      </c>
      <c r="BO61" s="27">
        <v>24.063746947898494</v>
      </c>
      <c r="BP61" s="27">
        <v>9.1187404506959266E-2</v>
      </c>
      <c r="BQ61" s="27">
        <v>0.60578287938700182</v>
      </c>
      <c r="BR61" s="27">
        <v>68.171657187137342</v>
      </c>
      <c r="BS61" s="27">
        <v>58.202196508835662</v>
      </c>
      <c r="BT61" s="27">
        <v>33.595913964999632</v>
      </c>
      <c r="BU61" s="27">
        <v>24.063746947898494</v>
      </c>
    </row>
    <row r="62" spans="2:73" x14ac:dyDescent="0.25">
      <c r="B62" s="39">
        <v>47423</v>
      </c>
      <c r="C62" s="27">
        <v>1098.8801036607995</v>
      </c>
      <c r="D62" s="27">
        <v>1.1248969253801362</v>
      </c>
      <c r="E62" s="27">
        <v>1.124896925380136</v>
      </c>
      <c r="F62" s="27">
        <v>1.0449443750529832</v>
      </c>
      <c r="G62" s="27">
        <v>1.0449443750529832</v>
      </c>
      <c r="H62" s="27">
        <v>7.8756818363139089</v>
      </c>
      <c r="I62" s="27">
        <v>9.529595046718601</v>
      </c>
      <c r="J62" s="27">
        <v>9.2361045843586478</v>
      </c>
      <c r="K62" s="27">
        <v>8.6097374180956106</v>
      </c>
      <c r="L62" s="27">
        <v>8.425414916430789</v>
      </c>
      <c r="M62" s="27">
        <v>1.5705011807029217</v>
      </c>
      <c r="N62" s="27">
        <v>-4.7043643749999871E-2</v>
      </c>
      <c r="O62" s="27">
        <v>9897.6241947535418</v>
      </c>
      <c r="P62" s="27">
        <v>93.412363808638716</v>
      </c>
      <c r="Q62" s="27">
        <v>1.7574273043345858</v>
      </c>
      <c r="R62" s="27">
        <v>1300.062226691347</v>
      </c>
      <c r="S62" s="27">
        <v>613.75081696906432</v>
      </c>
      <c r="T62" s="27">
        <v>615.75081696906432</v>
      </c>
      <c r="U62" s="27">
        <v>662.12318513271907</v>
      </c>
      <c r="V62" s="27">
        <v>591.35936966717611</v>
      </c>
      <c r="W62" s="27">
        <v>789.3313127371033</v>
      </c>
      <c r="X62" s="27">
        <v>1254.2558864043287</v>
      </c>
      <c r="Y62" s="27">
        <v>657.10710039686296</v>
      </c>
      <c r="Z62" s="27">
        <v>1.0837500000000347E-2</v>
      </c>
      <c r="AA62" s="27">
        <v>-0.10916249999999947</v>
      </c>
      <c r="AB62" s="27">
        <v>2.0550004461249984</v>
      </c>
      <c r="AC62" s="27">
        <v>0.14453141370201644</v>
      </c>
      <c r="AD62" s="27">
        <v>0.14453141370201644</v>
      </c>
      <c r="AE62" s="27">
        <v>2.1200000000000028</v>
      </c>
      <c r="AF62" s="27">
        <v>1.0508202771376773</v>
      </c>
      <c r="AG62" s="27">
        <v>2298.3729918890799</v>
      </c>
      <c r="AH62" s="27">
        <v>1424.2466777403522</v>
      </c>
      <c r="AI62" s="27">
        <v>1618.2131575449077</v>
      </c>
      <c r="AJ62" s="27">
        <v>525.12318513271907</v>
      </c>
      <c r="AK62" s="27">
        <v>-1.1824018855287319</v>
      </c>
      <c r="AL62" s="27">
        <v>15.756688284869865</v>
      </c>
      <c r="AM62" s="27">
        <v>67.77350238872657</v>
      </c>
      <c r="AN62" s="27">
        <v>37.23649598339572</v>
      </c>
      <c r="AO62" s="27">
        <v>21.41659310036821</v>
      </c>
      <c r="AP62" s="27">
        <v>26.237677156083464</v>
      </c>
      <c r="AQ62" s="27">
        <v>32.553694581303773</v>
      </c>
      <c r="AR62" s="27">
        <v>32.553694581303773</v>
      </c>
      <c r="AS62" s="27">
        <v>36.487470983395703</v>
      </c>
      <c r="AT62" s="27">
        <v>364.87470983395713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25.340251391023365</v>
      </c>
      <c r="BB62" s="27">
        <v>13.136082922803288</v>
      </c>
      <c r="BC62" s="27">
        <v>33.754556376406498</v>
      </c>
      <c r="BD62" s="27">
        <v>139.93884326182823</v>
      </c>
      <c r="BE62" s="27">
        <v>137.79320942982972</v>
      </c>
      <c r="BF62" s="27">
        <v>24.998253483656541</v>
      </c>
      <c r="BG62" s="27">
        <v>35.348025135569486</v>
      </c>
      <c r="BH62" s="27">
        <v>26.268030893221678</v>
      </c>
      <c r="BI62" s="27">
        <v>25.408878643323106</v>
      </c>
      <c r="BJ62" s="27">
        <v>26.13747348048825</v>
      </c>
      <c r="BK62" s="27">
        <v>2.8343021192710456</v>
      </c>
      <c r="BL62" s="27">
        <v>3.2899949999999936</v>
      </c>
      <c r="BM62" s="27">
        <v>5.2401912000000115</v>
      </c>
      <c r="BN62" s="27">
        <v>5.2001999999999864</v>
      </c>
      <c r="BO62" s="27">
        <v>23.815833642185652</v>
      </c>
      <c r="BP62" s="27">
        <v>9.1172154571802153E-2</v>
      </c>
      <c r="BQ62" s="27">
        <v>0.75524757685961985</v>
      </c>
      <c r="BR62" s="27">
        <v>68.066698089321505</v>
      </c>
      <c r="BS62" s="27">
        <v>58.076038093061619</v>
      </c>
      <c r="BT62" s="27">
        <v>33.446025399103796</v>
      </c>
      <c r="BU62" s="27">
        <v>23.815833642185652</v>
      </c>
    </row>
    <row r="63" spans="2:73" x14ac:dyDescent="0.25">
      <c r="B63" s="39">
        <v>47453</v>
      </c>
      <c r="C63" s="27">
        <v>1097.3427476648715</v>
      </c>
      <c r="D63" s="27">
        <v>1.1248969253801362</v>
      </c>
      <c r="E63" s="27">
        <v>1.124896925380136</v>
      </c>
      <c r="F63" s="27">
        <v>1.0449443750529832</v>
      </c>
      <c r="G63" s="27">
        <v>1.0449443750529832</v>
      </c>
      <c r="H63" s="27">
        <v>7.928529762565212</v>
      </c>
      <c r="I63" s="27">
        <v>9.6777562270711872</v>
      </c>
      <c r="J63" s="27">
        <v>9.3854054408635523</v>
      </c>
      <c r="K63" s="27">
        <v>8.7663962705684622</v>
      </c>
      <c r="L63" s="27">
        <v>8.5831039763508379</v>
      </c>
      <c r="M63" s="27">
        <v>1.550704141349861</v>
      </c>
      <c r="N63" s="27">
        <v>-9.158085624999994E-2</v>
      </c>
      <c r="O63" s="27">
        <v>9872.2073001045883</v>
      </c>
      <c r="P63" s="27">
        <v>92.201050558276037</v>
      </c>
      <c r="Q63" s="27">
        <v>1.7569255946310709</v>
      </c>
      <c r="R63" s="27">
        <v>1299.0240033534812</v>
      </c>
      <c r="S63" s="27">
        <v>613.93551869427472</v>
      </c>
      <c r="T63" s="27">
        <v>615.93551869427472</v>
      </c>
      <c r="U63" s="27">
        <v>661.99149256718692</v>
      </c>
      <c r="V63" s="27">
        <v>591.24148932969103</v>
      </c>
      <c r="W63" s="27">
        <v>789.41342054658162</v>
      </c>
      <c r="X63" s="27">
        <v>1253.8807870215758</v>
      </c>
      <c r="Y63" s="27">
        <v>656.97640550228186</v>
      </c>
      <c r="Z63" s="27">
        <v>1.0837500000000347E-2</v>
      </c>
      <c r="AA63" s="27">
        <v>-0.10916249999999947</v>
      </c>
      <c r="AB63" s="27">
        <v>2.0414820538749985</v>
      </c>
      <c r="AC63" s="27">
        <v>0.14453141370201644</v>
      </c>
      <c r="AD63" s="27">
        <v>0.14453141370201644</v>
      </c>
      <c r="AE63" s="27">
        <v>2.1200000000000028</v>
      </c>
      <c r="AF63" s="27">
        <v>1.0508202771376773</v>
      </c>
      <c r="AG63" s="27">
        <v>2297.4538265253968</v>
      </c>
      <c r="AH63" s="27">
        <v>1423.8251867025249</v>
      </c>
      <c r="AI63" s="27">
        <v>1618.1901250734322</v>
      </c>
      <c r="AJ63" s="27">
        <v>525.99149256718692</v>
      </c>
      <c r="AK63" s="27">
        <v>-1.1832670235026923</v>
      </c>
      <c r="AL63" s="27">
        <v>15.940532163470239</v>
      </c>
      <c r="AM63" s="27">
        <v>67.97712833481188</v>
      </c>
      <c r="AN63" s="27">
        <v>37.195482520311977</v>
      </c>
      <c r="AO63" s="27">
        <v>21.442932347079516</v>
      </c>
      <c r="AP63" s="27">
        <v>26.222825883856515</v>
      </c>
      <c r="AQ63" s="27">
        <v>32.556944750491205</v>
      </c>
      <c r="AR63" s="27">
        <v>32.556944750491205</v>
      </c>
      <c r="AS63" s="27">
        <v>36.447282520311958</v>
      </c>
      <c r="AT63" s="27">
        <v>364.47282520311967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25.257994351955112</v>
      </c>
      <c r="BB63" s="27">
        <v>12.866061478787378</v>
      </c>
      <c r="BC63" s="27">
        <v>33.761176864074713</v>
      </c>
      <c r="BD63" s="27">
        <v>138.73371071784692</v>
      </c>
      <c r="BE63" s="27">
        <v>136.58280091389332</v>
      </c>
      <c r="BF63" s="27">
        <v>24.796962888894654</v>
      </c>
      <c r="BG63" s="27">
        <v>35.348025135569486</v>
      </c>
      <c r="BH63" s="27">
        <v>26.312561859035878</v>
      </c>
      <c r="BI63" s="27">
        <v>25.239760965527609</v>
      </c>
      <c r="BJ63" s="27">
        <v>26.121341238084906</v>
      </c>
      <c r="BK63" s="27">
        <v>2.8350995177303737</v>
      </c>
      <c r="BL63" s="27">
        <v>3.2899949999999936</v>
      </c>
      <c r="BM63" s="27">
        <v>5.2401912000000115</v>
      </c>
      <c r="BN63" s="27">
        <v>5.2001999999999864</v>
      </c>
      <c r="BO63" s="27">
        <v>23.882611465336183</v>
      </c>
      <c r="BP63" s="27">
        <v>9.1157235039303064E-2</v>
      </c>
      <c r="BQ63" s="27">
        <v>0.71034953423924407</v>
      </c>
      <c r="BR63" s="27">
        <v>68.334823143863346</v>
      </c>
      <c r="BS63" s="27">
        <v>58.253091287414591</v>
      </c>
      <c r="BT63" s="27">
        <v>33.593512382222706</v>
      </c>
      <c r="BU63" s="27">
        <v>23.882611465336183</v>
      </c>
    </row>
    <row r="64" spans="2:73" x14ac:dyDescent="0.25">
      <c r="B64" s="39">
        <v>47484</v>
      </c>
      <c r="C64" s="27">
        <v>1101.5155710823904</v>
      </c>
      <c r="D64" s="27">
        <v>1.1248969253801362</v>
      </c>
      <c r="E64" s="27">
        <v>1.124896925380136</v>
      </c>
      <c r="F64" s="27">
        <v>1.0449443750529832</v>
      </c>
      <c r="G64" s="27">
        <v>1.0449443750529832</v>
      </c>
      <c r="H64" s="27">
        <v>7.8591857298546337</v>
      </c>
      <c r="I64" s="27">
        <v>9.746420054083849</v>
      </c>
      <c r="J64" s="27">
        <v>9.4538662798871673</v>
      </c>
      <c r="K64" s="27">
        <v>8.783920189915392</v>
      </c>
      <c r="L64" s="27">
        <v>8.6002614966346123</v>
      </c>
      <c r="M64" s="27">
        <v>1.5078633212626571</v>
      </c>
      <c r="N64" s="27">
        <v>-8.852752499999994E-2</v>
      </c>
      <c r="O64" s="27">
        <v>9867.3927429579962</v>
      </c>
      <c r="P64" s="27">
        <v>90.987658573551869</v>
      </c>
      <c r="Q64" s="27">
        <v>1.7016585719064212</v>
      </c>
      <c r="R64" s="27">
        <v>1299.1478239596227</v>
      </c>
      <c r="S64" s="27">
        <v>614.12561414924596</v>
      </c>
      <c r="T64" s="27">
        <v>616.12561414924596</v>
      </c>
      <c r="U64" s="27">
        <v>661.85597601492168</v>
      </c>
      <c r="V64" s="27">
        <v>591.00283405466632</v>
      </c>
      <c r="W64" s="27">
        <v>794.29602115014507</v>
      </c>
      <c r="X64" s="27">
        <v>1254.6454250679813</v>
      </c>
      <c r="Y64" s="27">
        <v>656.84191559056399</v>
      </c>
      <c r="Z64" s="27">
        <v>1.0837500000000347E-2</v>
      </c>
      <c r="AA64" s="27">
        <v>-0.10916249999999947</v>
      </c>
      <c r="AB64" s="27">
        <v>2.0521329083749986</v>
      </c>
      <c r="AC64" s="27">
        <v>0.14453141370201644</v>
      </c>
      <c r="AD64" s="27">
        <v>0.14453141370201644</v>
      </c>
      <c r="AE64" s="27">
        <v>2.1200000000000028</v>
      </c>
      <c r="AF64" s="27">
        <v>1.0508202771376773</v>
      </c>
      <c r="AG64" s="27">
        <v>2297.9134092072386</v>
      </c>
      <c r="AH64" s="27">
        <v>1424.3720386667762</v>
      </c>
      <c r="AI64" s="27">
        <v>1618.1669070326855</v>
      </c>
      <c r="AJ64" s="27">
        <v>526.85597601492168</v>
      </c>
      <c r="AK64" s="27">
        <v>-1.182937021183647</v>
      </c>
      <c r="AL64" s="27">
        <v>15.859704251326971</v>
      </c>
      <c r="AM64" s="27">
        <v>67.916040550986281</v>
      </c>
      <c r="AN64" s="27">
        <v>37.154469057228233</v>
      </c>
      <c r="AO64" s="27">
        <v>21.445485079232956</v>
      </c>
      <c r="AP64" s="27">
        <v>26.181473259084139</v>
      </c>
      <c r="AQ64" s="27">
        <v>32.560194919678629</v>
      </c>
      <c r="AR64" s="27">
        <v>32.560194919678629</v>
      </c>
      <c r="AS64" s="27">
        <v>36.403440560584237</v>
      </c>
      <c r="AT64" s="27">
        <v>364.03440560584244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25.170610536355547</v>
      </c>
      <c r="BB64" s="27">
        <v>13.003772415235492</v>
      </c>
      <c r="BC64" s="27">
        <v>33.781038327079365</v>
      </c>
      <c r="BD64" s="27">
        <v>137.45684409386675</v>
      </c>
      <c r="BE64" s="27">
        <v>135.34201299381331</v>
      </c>
      <c r="BF64" s="27">
        <v>24.582932383071888</v>
      </c>
      <c r="BG64" s="27">
        <v>35.348025135569486</v>
      </c>
      <c r="BH64" s="27">
        <v>26.357092824850074</v>
      </c>
      <c r="BI64" s="27">
        <v>25.096505551340773</v>
      </c>
      <c r="BJ64" s="27">
        <v>26.102619463755737</v>
      </c>
      <c r="BK64" s="27">
        <v>3.2804228981263801</v>
      </c>
      <c r="BL64" s="27">
        <v>3.3401669999999934</v>
      </c>
      <c r="BM64" s="27">
        <v>5.6999428000000121</v>
      </c>
      <c r="BN64" s="27">
        <v>5.2499549999999866</v>
      </c>
      <c r="BO64" s="27">
        <v>23.856377320527045</v>
      </c>
      <c r="BP64" s="27">
        <v>9.1159321706614962E-2</v>
      </c>
      <c r="BQ64" s="27">
        <v>0.73287040688338656</v>
      </c>
      <c r="BR64" s="27">
        <v>68.20663457318949</v>
      </c>
      <c r="BS64" s="27">
        <v>58.116281324719417</v>
      </c>
      <c r="BT64" s="27">
        <v>33.513064936885115</v>
      </c>
      <c r="BU64" s="27">
        <v>23.856377320527045</v>
      </c>
    </row>
    <row r="65" spans="2:73" x14ac:dyDescent="0.25">
      <c r="B65" s="39">
        <v>47515</v>
      </c>
      <c r="C65" s="27">
        <v>1101.5155710823904</v>
      </c>
      <c r="D65" s="27">
        <v>1.1248969253801362</v>
      </c>
      <c r="E65" s="27">
        <v>1.124896925380136</v>
      </c>
      <c r="F65" s="27">
        <v>1.0449443750529832</v>
      </c>
      <c r="G65" s="27">
        <v>1.0449443750529832</v>
      </c>
      <c r="H65" s="27">
        <v>7.8906028678569244</v>
      </c>
      <c r="I65" s="27">
        <v>9.8238064648174337</v>
      </c>
      <c r="J65" s="27">
        <v>9.5298473563327111</v>
      </c>
      <c r="K65" s="27">
        <v>8.8762513975362527</v>
      </c>
      <c r="L65" s="27">
        <v>8.6923860208651931</v>
      </c>
      <c r="M65" s="27">
        <v>1.4917186660390394</v>
      </c>
      <c r="N65" s="27">
        <v>-6.988683749999991E-2</v>
      </c>
      <c r="O65" s="27">
        <v>9887.2889336322696</v>
      </c>
      <c r="P65" s="27">
        <v>89.783817174127677</v>
      </c>
      <c r="Q65" s="27">
        <v>1.6845325689193558</v>
      </c>
      <c r="R65" s="27">
        <v>1298.8833336238149</v>
      </c>
      <c r="S65" s="27">
        <v>614.3146529386795</v>
      </c>
      <c r="T65" s="27">
        <v>616.3146529386795</v>
      </c>
      <c r="U65" s="27">
        <v>661.72123037156678</v>
      </c>
      <c r="V65" s="27">
        <v>590.88222744121401</v>
      </c>
      <c r="W65" s="27">
        <v>794.37990716549098</v>
      </c>
      <c r="X65" s="27">
        <v>1255.0316272501714</v>
      </c>
      <c r="Y65" s="27">
        <v>656.70819074753751</v>
      </c>
      <c r="Z65" s="27">
        <v>1.0837500000000347E-2</v>
      </c>
      <c r="AA65" s="27">
        <v>-0.10916249999999947</v>
      </c>
      <c r="AB65" s="27">
        <v>2.0443495916249983</v>
      </c>
      <c r="AC65" s="27">
        <v>0.14453141370201644</v>
      </c>
      <c r="AD65" s="27">
        <v>0.14453141370201644</v>
      </c>
      <c r="AE65" s="27">
        <v>2.1200000000000028</v>
      </c>
      <c r="AF65" s="27">
        <v>1.0508202771376773</v>
      </c>
      <c r="AG65" s="27">
        <v>2297.9134092072386</v>
      </c>
      <c r="AH65" s="27">
        <v>1424.5224673375894</v>
      </c>
      <c r="AI65" s="27">
        <v>1618.1442257090905</v>
      </c>
      <c r="AJ65" s="27">
        <v>527.72123037156678</v>
      </c>
      <c r="AK65" s="27">
        <v>-1.1839516798770109</v>
      </c>
      <c r="AL65" s="27">
        <v>16.02294493663592</v>
      </c>
      <c r="AM65" s="27">
        <v>68.228267001650437</v>
      </c>
      <c r="AN65" s="27">
        <v>37.10972709750051</v>
      </c>
      <c r="AO65" s="27">
        <v>21.463879843687344</v>
      </c>
      <c r="AP65" s="27">
        <v>26.172482434093329</v>
      </c>
      <c r="AQ65" s="27">
        <v>32.560194919678629</v>
      </c>
      <c r="AR65" s="27">
        <v>32.560194919678629</v>
      </c>
      <c r="AS65" s="27">
        <v>36.363252097500492</v>
      </c>
      <c r="AT65" s="27">
        <v>363.63252097500498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25.085648348391118</v>
      </c>
      <c r="BB65" s="27">
        <v>12.848510084926346</v>
      </c>
      <c r="BC65" s="27">
        <v>33.814140765420454</v>
      </c>
      <c r="BD65" s="27">
        <v>136.16563065388681</v>
      </c>
      <c r="BE65" s="27">
        <v>134.11788222545835</v>
      </c>
      <c r="BF65" s="27">
        <v>24.368901877249126</v>
      </c>
      <c r="BG65" s="27">
        <v>35.348025135569486</v>
      </c>
      <c r="BH65" s="27">
        <v>26.401623790664271</v>
      </c>
      <c r="BI65" s="27">
        <v>25.062016751917763</v>
      </c>
      <c r="BJ65" s="27">
        <v>26.083799439651912</v>
      </c>
      <c r="BK65" s="27">
        <v>3.2813390478069207</v>
      </c>
      <c r="BL65" s="27">
        <v>3.3401669999999934</v>
      </c>
      <c r="BM65" s="27">
        <v>5.6999428000000121</v>
      </c>
      <c r="BN65" s="27">
        <v>5.2499549999999866</v>
      </c>
      <c r="BO65" s="27">
        <v>23.930309910443707</v>
      </c>
      <c r="BP65" s="27">
        <v>9.1161288552254638E-2</v>
      </c>
      <c r="BQ65" s="27">
        <v>0.73349902304480263</v>
      </c>
      <c r="BR65" s="27">
        <v>68.510892993345053</v>
      </c>
      <c r="BS65" s="27">
        <v>58.334792492201196</v>
      </c>
      <c r="BT65" s="27">
        <v>33.687367735116567</v>
      </c>
      <c r="BU65" s="27">
        <v>23.930309910443707</v>
      </c>
    </row>
    <row r="66" spans="2:73" x14ac:dyDescent="0.25">
      <c r="B66" s="39">
        <v>47543</v>
      </c>
      <c r="C66" s="27">
        <v>1102.7234936506193</v>
      </c>
      <c r="D66" s="27">
        <v>1.1248969253801362</v>
      </c>
      <c r="E66" s="27">
        <v>1.124896925380136</v>
      </c>
      <c r="F66" s="27">
        <v>1.0449443750529832</v>
      </c>
      <c r="G66" s="27">
        <v>1.0449443750529832</v>
      </c>
      <c r="H66" s="27">
        <v>7.8198741083205183</v>
      </c>
      <c r="I66" s="27">
        <v>9.7175059391175456</v>
      </c>
      <c r="J66" s="27">
        <v>9.4248905680211159</v>
      </c>
      <c r="K66" s="27">
        <v>8.7285412123691017</v>
      </c>
      <c r="L66" s="27">
        <v>8.5443162023602497</v>
      </c>
      <c r="M66" s="27">
        <v>1.5054575744467011</v>
      </c>
      <c r="N66" s="27">
        <v>-2.9739206249999841E-2</v>
      </c>
      <c r="O66" s="27">
        <v>9921.5664557377713</v>
      </c>
      <c r="P66" s="27">
        <v>88.690291367916899</v>
      </c>
      <c r="Q66" s="27">
        <v>1.6989492236165695</v>
      </c>
      <c r="R66" s="27">
        <v>1297.8669415806214</v>
      </c>
      <c r="S66" s="27">
        <v>614.48420483019709</v>
      </c>
      <c r="T66" s="27">
        <v>616.48420483019709</v>
      </c>
      <c r="U66" s="27">
        <v>661.60038567318895</v>
      </c>
      <c r="V66" s="27">
        <v>590.7740651433154</v>
      </c>
      <c r="W66" s="27">
        <v>794.45510627636543</v>
      </c>
      <c r="X66" s="27">
        <v>1254.6247913080456</v>
      </c>
      <c r="Y66" s="27">
        <v>656.58826153929897</v>
      </c>
      <c r="Z66" s="27">
        <v>1.0837500000000347E-2</v>
      </c>
      <c r="AA66" s="27">
        <v>-0.10916249999999947</v>
      </c>
      <c r="AB66" s="27">
        <v>2.0300119028749983</v>
      </c>
      <c r="AC66" s="27">
        <v>0.14453141370201644</v>
      </c>
      <c r="AD66" s="27">
        <v>0.14453141370201644</v>
      </c>
      <c r="AE66" s="27">
        <v>2.1200000000000028</v>
      </c>
      <c r="AF66" s="27">
        <v>1.0508202771376773</v>
      </c>
      <c r="AG66" s="27">
        <v>2296.9942438435555</v>
      </c>
      <c r="AH66" s="27">
        <v>1423.9449895502132</v>
      </c>
      <c r="AI66" s="27">
        <v>1618.1241493860598</v>
      </c>
      <c r="AJ66" s="27">
        <v>528.60038567318895</v>
      </c>
      <c r="AK66" s="27">
        <v>-1.1850332677660507</v>
      </c>
      <c r="AL66" s="27">
        <v>16.16716728967587</v>
      </c>
      <c r="AM66" s="27">
        <v>68.499768263097508</v>
      </c>
      <c r="AN66" s="27">
        <v>37.07617062770472</v>
      </c>
      <c r="AO66" s="27">
        <v>21.472802855765625</v>
      </c>
      <c r="AP66" s="27">
        <v>26.170161566840534</v>
      </c>
      <c r="AQ66" s="27">
        <v>32.49844170511745</v>
      </c>
      <c r="AR66" s="27">
        <v>32.49844170511745</v>
      </c>
      <c r="AS66" s="27">
        <v>36.323063634416748</v>
      </c>
      <c r="AT66" s="27">
        <v>363.23063634416758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25.007195012409365</v>
      </c>
      <c r="BB66" s="27">
        <v>12.678396575196324</v>
      </c>
      <c r="BC66" s="27">
        <v>33.847243203761536</v>
      </c>
      <c r="BD66" s="27">
        <v>134.98919174190505</v>
      </c>
      <c r="BE66" s="27">
        <v>133.02551498157135</v>
      </c>
      <c r="BF66" s="27">
        <v>24.175255229123767</v>
      </c>
      <c r="BG66" s="27">
        <v>35.348025135569486</v>
      </c>
      <c r="BH66" s="27">
        <v>26.443535287901163</v>
      </c>
      <c r="BI66" s="27">
        <v>25.060120827668882</v>
      </c>
      <c r="BJ66" s="27">
        <v>26.066421726293456</v>
      </c>
      <c r="BK66" s="27">
        <v>3.2821097890787776</v>
      </c>
      <c r="BL66" s="27">
        <v>3.3401669999999934</v>
      </c>
      <c r="BM66" s="27">
        <v>5.6999428000000121</v>
      </c>
      <c r="BN66" s="27">
        <v>5.2499549999999866</v>
      </c>
      <c r="BO66" s="27">
        <v>23.997087733594235</v>
      </c>
      <c r="BP66" s="27">
        <v>9.1146760760879589E-2</v>
      </c>
      <c r="BQ66" s="27">
        <v>0.73416910415827352</v>
      </c>
      <c r="BR66" s="27">
        <v>68.792128478079803</v>
      </c>
      <c r="BS66" s="27">
        <v>58.541069056879167</v>
      </c>
      <c r="BT66" s="27">
        <v>33.848262625791747</v>
      </c>
      <c r="BU66" s="27">
        <v>23.997087733594235</v>
      </c>
    </row>
    <row r="67" spans="2:73" x14ac:dyDescent="0.25">
      <c r="B67" s="39">
        <v>47574</v>
      </c>
      <c r="C67" s="27">
        <v>1160.7805419364568</v>
      </c>
      <c r="D67" s="27">
        <v>1.1248969253801357</v>
      </c>
      <c r="E67" s="27">
        <v>1.1248969253801355</v>
      </c>
      <c r="F67" s="27">
        <v>1.0449443750529825</v>
      </c>
      <c r="G67" s="27">
        <v>1.0449443750529825</v>
      </c>
      <c r="H67" s="27">
        <v>7.1824292574895274</v>
      </c>
      <c r="I67" s="27">
        <v>9.3262657737349386</v>
      </c>
      <c r="J67" s="27">
        <v>9.0332141311126559</v>
      </c>
      <c r="K67" s="27">
        <v>8.3714612895713696</v>
      </c>
      <c r="L67" s="27">
        <v>8.1868552080378976</v>
      </c>
      <c r="M67" s="27">
        <v>1.529825062961949</v>
      </c>
      <c r="N67" s="27">
        <v>-2.0390374999999971E-2</v>
      </c>
      <c r="O67" s="27">
        <v>9851.1575315429163</v>
      </c>
      <c r="P67" s="27">
        <v>87.460340586572471</v>
      </c>
      <c r="Q67" s="27">
        <v>1.4256470103023922</v>
      </c>
      <c r="R67" s="27">
        <v>1292.8165277864646</v>
      </c>
      <c r="S67" s="27">
        <v>612.79520758888191</v>
      </c>
      <c r="T67" s="27">
        <v>614.79520758888191</v>
      </c>
      <c r="U67" s="27">
        <v>658.46782210770846</v>
      </c>
      <c r="V67" s="27">
        <v>590.77277091400811</v>
      </c>
      <c r="W67" s="27">
        <v>792.40394343392768</v>
      </c>
      <c r="X67" s="27">
        <v>1255.0028027857456</v>
      </c>
      <c r="Y67" s="27">
        <v>656.46335385166935</v>
      </c>
      <c r="Z67" s="27">
        <v>5.1350000000000007E-2</v>
      </c>
      <c r="AA67" s="27">
        <v>-6.864999999999985E-2</v>
      </c>
      <c r="AB67" s="27">
        <v>2.0495497478571427</v>
      </c>
      <c r="AC67" s="27">
        <v>0.14453141370201644</v>
      </c>
      <c r="AD67" s="27">
        <v>0.14453141370201644</v>
      </c>
      <c r="AE67" s="27">
        <v>2.1200000000000028</v>
      </c>
      <c r="AF67" s="27">
        <v>1.0508202771376773</v>
      </c>
      <c r="AG67" s="27">
        <v>2297.1407630292324</v>
      </c>
      <c r="AH67" s="27">
        <v>1423.9685504214281</v>
      </c>
      <c r="AI67" s="27">
        <v>1618.1023104236929</v>
      </c>
      <c r="AJ67" s="27">
        <v>526.46782210770846</v>
      </c>
      <c r="AK67" s="27">
        <v>-1.1835112286146481</v>
      </c>
      <c r="AL67" s="27">
        <v>15.397641733121244</v>
      </c>
      <c r="AM67" s="27">
        <v>67.144364165732597</v>
      </c>
      <c r="AN67" s="27">
        <v>37.035472071947858</v>
      </c>
      <c r="AO67" s="27">
        <v>21.424171231137134</v>
      </c>
      <c r="AP67" s="27">
        <v>26.229170523715844</v>
      </c>
      <c r="AQ67" s="27">
        <v>32.408230572217349</v>
      </c>
      <c r="AR67" s="27">
        <v>32.408230572217349</v>
      </c>
      <c r="AS67" s="27">
        <v>36.285574913950661</v>
      </c>
      <c r="AT67" s="27">
        <v>362.8557491395066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24.921177519626752</v>
      </c>
      <c r="BB67" s="27">
        <v>15.198642139672989</v>
      </c>
      <c r="BC67" s="27">
        <v>33.889351484647044</v>
      </c>
      <c r="BD67" s="27">
        <v>133.69146272380434</v>
      </c>
      <c r="BE67" s="27">
        <v>131.83491543848686</v>
      </c>
      <c r="BF67" s="27">
        <v>23.965542579702323</v>
      </c>
      <c r="BG67" s="27">
        <v>35.347621057488091</v>
      </c>
      <c r="BH67" s="27">
        <v>26.486255783722999</v>
      </c>
      <c r="BI67" s="27">
        <v>25.072330514261356</v>
      </c>
      <c r="BJ67" s="27">
        <v>26.129545341932364</v>
      </c>
      <c r="BK67" s="27">
        <v>3.282992081860872</v>
      </c>
      <c r="BL67" s="27">
        <v>3.3398959999999929</v>
      </c>
      <c r="BM67" s="27">
        <v>5.6998084000000135</v>
      </c>
      <c r="BN67" s="27">
        <v>5.2497724999999837</v>
      </c>
      <c r="BO67" s="27">
        <v>23.639423346954597</v>
      </c>
      <c r="BP67" s="27">
        <v>9.1096494253996296E-2</v>
      </c>
      <c r="BQ67" s="27">
        <v>0.61477967941706713</v>
      </c>
      <c r="BR67" s="27">
        <v>67.114535416418448</v>
      </c>
      <c r="BS67" s="27">
        <v>57.105847079612218</v>
      </c>
      <c r="BT67" s="27">
        <v>31.612935644315431</v>
      </c>
      <c r="BU67" s="27">
        <v>23.639423346954597</v>
      </c>
    </row>
    <row r="68" spans="2:73" x14ac:dyDescent="0.25">
      <c r="B68" s="39">
        <v>47604</v>
      </c>
      <c r="C68" s="27">
        <v>1157.3456024752124</v>
      </c>
      <c r="D68" s="27">
        <v>1.1248969253801357</v>
      </c>
      <c r="E68" s="27">
        <v>1.1248969253801355</v>
      </c>
      <c r="F68" s="27">
        <v>1.0449443750529825</v>
      </c>
      <c r="G68" s="27">
        <v>1.0449443750529825</v>
      </c>
      <c r="H68" s="27">
        <v>6.8874619321627142</v>
      </c>
      <c r="I68" s="27">
        <v>9.1882717042956088</v>
      </c>
      <c r="J68" s="27">
        <v>8.8945059631473899</v>
      </c>
      <c r="K68" s="27">
        <v>8.2234821032108805</v>
      </c>
      <c r="L68" s="27">
        <v>8.0391739575229249</v>
      </c>
      <c r="M68" s="27">
        <v>1.5413308091698714</v>
      </c>
      <c r="N68" s="27">
        <v>-3.8281000000000148E-2</v>
      </c>
      <c r="O68" s="27">
        <v>9864.430714943679</v>
      </c>
      <c r="P68" s="27">
        <v>86.310892496663911</v>
      </c>
      <c r="Q68" s="27">
        <v>1.4356585277472784</v>
      </c>
      <c r="R68" s="27">
        <v>1292.1798054506492</v>
      </c>
      <c r="S68" s="27">
        <v>612.97298064941003</v>
      </c>
      <c r="T68" s="27">
        <v>614.97298064941003</v>
      </c>
      <c r="U68" s="27">
        <v>658.34112264963528</v>
      </c>
      <c r="V68" s="27">
        <v>590.65937020929846</v>
      </c>
      <c r="W68" s="27">
        <v>792.48278063870316</v>
      </c>
      <c r="X68" s="27">
        <v>1254.8644835450675</v>
      </c>
      <c r="Y68" s="27">
        <v>656.33704008448819</v>
      </c>
      <c r="Z68" s="27">
        <v>5.1350000000000007E-2</v>
      </c>
      <c r="AA68" s="27">
        <v>-6.864999999999985E-2</v>
      </c>
      <c r="AB68" s="27">
        <v>2.0278280934374995</v>
      </c>
      <c r="AC68" s="27">
        <v>0.14453141370201644</v>
      </c>
      <c r="AD68" s="27">
        <v>0.14453141370201644</v>
      </c>
      <c r="AE68" s="27">
        <v>2.1200000000000028</v>
      </c>
      <c r="AF68" s="27">
        <v>1.0508202771376773</v>
      </c>
      <c r="AG68" s="27">
        <v>2296.6811970068197</v>
      </c>
      <c r="AH68" s="27">
        <v>1423.8252582085092</v>
      </c>
      <c r="AI68" s="27">
        <v>1618.0814856473849</v>
      </c>
      <c r="AJ68" s="27">
        <v>527.34112264963528</v>
      </c>
      <c r="AK68" s="27">
        <v>-1.1844193696920813</v>
      </c>
      <c r="AL68" s="27">
        <v>15.543455736152346</v>
      </c>
      <c r="AM68" s="27">
        <v>67.402350600343098</v>
      </c>
      <c r="AN68" s="27">
        <v>36.998250491976044</v>
      </c>
      <c r="AO68" s="27">
        <v>21.423553624051763</v>
      </c>
      <c r="AP68" s="27">
        <v>26.225705556322552</v>
      </c>
      <c r="AQ68" s="27">
        <v>32.310771979879085</v>
      </c>
      <c r="AR68" s="27">
        <v>32.310771979879085</v>
      </c>
      <c r="AS68" s="27">
        <v>36.249103333978852</v>
      </c>
      <c r="AT68" s="27">
        <v>362.49103333978854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24.837949183117239</v>
      </c>
      <c r="BB68" s="27">
        <v>14.935137193374068</v>
      </c>
      <c r="BC68" s="27">
        <v>33.931652163408479</v>
      </c>
      <c r="BD68" s="27">
        <v>132.45557475280066</v>
      </c>
      <c r="BE68" s="27">
        <v>130.70172575839783</v>
      </c>
      <c r="BF68" s="27">
        <v>23.76741726743769</v>
      </c>
      <c r="BG68" s="27">
        <v>35.347621057488091</v>
      </c>
      <c r="BH68" s="27">
        <v>26.525611290088108</v>
      </c>
      <c r="BI68" s="27">
        <v>25.091405240621238</v>
      </c>
      <c r="BJ68" s="27">
        <v>26.112428451707977</v>
      </c>
      <c r="BK68" s="27">
        <v>3.2837930426725213</v>
      </c>
      <c r="BL68" s="27">
        <v>3.3398959999999929</v>
      </c>
      <c r="BM68" s="27">
        <v>5.6998084000000135</v>
      </c>
      <c r="BN68" s="27">
        <v>5.2497724999999837</v>
      </c>
      <c r="BO68" s="27">
        <v>23.708593287128313</v>
      </c>
      <c r="BP68" s="27">
        <v>9.1081649066950071E-2</v>
      </c>
      <c r="BQ68" s="27">
        <v>0.615251416961208</v>
      </c>
      <c r="BR68" s="27">
        <v>67.389898434144328</v>
      </c>
      <c r="BS68" s="27">
        <v>57.292176968622577</v>
      </c>
      <c r="BT68" s="27">
        <v>31.673549580850221</v>
      </c>
      <c r="BU68" s="27">
        <v>23.708593287128313</v>
      </c>
    </row>
    <row r="69" spans="2:73" x14ac:dyDescent="0.25">
      <c r="B69" s="39">
        <v>47635</v>
      </c>
      <c r="C69" s="27">
        <v>1157.3456024752124</v>
      </c>
      <c r="D69" s="27">
        <v>1.1248969253801357</v>
      </c>
      <c r="E69" s="27">
        <v>1.1248969253801355</v>
      </c>
      <c r="F69" s="27">
        <v>1.0449443750529825</v>
      </c>
      <c r="G69" s="27">
        <v>1.0449443750529825</v>
      </c>
      <c r="H69" s="27">
        <v>6.6816726254143806</v>
      </c>
      <c r="I69" s="27">
        <v>9.0377094684452359</v>
      </c>
      <c r="J69" s="27">
        <v>8.743637207814098</v>
      </c>
      <c r="K69" s="27">
        <v>8.0611437445175529</v>
      </c>
      <c r="L69" s="27">
        <v>7.876683420949111</v>
      </c>
      <c r="M69" s="27">
        <v>1.5481342108458782</v>
      </c>
      <c r="N69" s="27">
        <v>-5.6171625000000322E-2</v>
      </c>
      <c r="O69" s="27">
        <v>9865.7965270185869</v>
      </c>
      <c r="P69" s="27">
        <v>85.143636772743818</v>
      </c>
      <c r="Q69" s="27">
        <v>1.4356916887631959</v>
      </c>
      <c r="R69" s="27">
        <v>1292.0564080276283</v>
      </c>
      <c r="S69" s="27">
        <v>613.15360358614703</v>
      </c>
      <c r="T69" s="27">
        <v>615.15360358614703</v>
      </c>
      <c r="U69" s="27">
        <v>658.21238006396686</v>
      </c>
      <c r="V69" s="27">
        <v>590.54413997824292</v>
      </c>
      <c r="W69" s="27">
        <v>792.56293820519352</v>
      </c>
      <c r="X69" s="27">
        <v>1255.4855237498784</v>
      </c>
      <c r="Y69" s="27">
        <v>656.20868940927858</v>
      </c>
      <c r="Z69" s="27">
        <v>5.1350000000000007E-2</v>
      </c>
      <c r="AA69" s="27">
        <v>-6.864999999999985E-2</v>
      </c>
      <c r="AB69" s="27">
        <v>2.018083799866071</v>
      </c>
      <c r="AC69" s="27">
        <v>0.14453141370201644</v>
      </c>
      <c r="AD69" s="27">
        <v>0.14453141370201644</v>
      </c>
      <c r="AE69" s="27">
        <v>2.1200000000000028</v>
      </c>
      <c r="AF69" s="27">
        <v>1.0508202771376773</v>
      </c>
      <c r="AG69" s="27">
        <v>2296.9109800180263</v>
      </c>
      <c r="AH69" s="27">
        <v>1424.1117710951983</v>
      </c>
      <c r="AI69" s="27">
        <v>1618.0601762549472</v>
      </c>
      <c r="AJ69" s="27">
        <v>528.21238006396686</v>
      </c>
      <c r="AK69" s="27">
        <v>-1.1851202341369691</v>
      </c>
      <c r="AL69" s="27">
        <v>15.694024543630112</v>
      </c>
      <c r="AM69" s="27">
        <v>67.660337034953599</v>
      </c>
      <c r="AN69" s="27">
        <v>36.968473227998601</v>
      </c>
      <c r="AO69" s="27">
        <v>21.417030282103987</v>
      </c>
      <c r="AP69" s="27">
        <v>26.214996159358538</v>
      </c>
      <c r="AQ69" s="27">
        <v>32.203567528306991</v>
      </c>
      <c r="AR69" s="27">
        <v>32.203567528306991</v>
      </c>
      <c r="AS69" s="27">
        <v>36.219926070001407</v>
      </c>
      <c r="AT69" s="27">
        <v>362.19926070001407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24.759822876485131</v>
      </c>
      <c r="BB69" s="27">
        <v>14.652278776443024</v>
      </c>
      <c r="BC69" s="27">
        <v>33.970698943803662</v>
      </c>
      <c r="BD69" s="27">
        <v>131.21968678179698</v>
      </c>
      <c r="BE69" s="27">
        <v>129.56871242006042</v>
      </c>
      <c r="BF69" s="27">
        <v>23.56929195517306</v>
      </c>
      <c r="BG69" s="27">
        <v>35.347621057488091</v>
      </c>
      <c r="BH69" s="27">
        <v>26.564966796453227</v>
      </c>
      <c r="BI69" s="27">
        <v>25.115712259097638</v>
      </c>
      <c r="BJ69" s="27">
        <v>26.095343327278343</v>
      </c>
      <c r="BK69" s="27">
        <v>3.2845994442693671</v>
      </c>
      <c r="BL69" s="27">
        <v>3.4399999999999928</v>
      </c>
      <c r="BM69" s="27">
        <v>5.6998084000000135</v>
      </c>
      <c r="BN69" s="27">
        <v>5.2497724999999837</v>
      </c>
      <c r="BO69" s="27">
        <v>23.780148397652844</v>
      </c>
      <c r="BP69" s="27">
        <v>9.1066630994209405E-2</v>
      </c>
      <c r="BQ69" s="27">
        <v>0.61561548382286957</v>
      </c>
      <c r="BR69" s="27">
        <v>67.653772149280172</v>
      </c>
      <c r="BS69" s="27">
        <v>57.481589891786228</v>
      </c>
      <c r="BT69" s="27">
        <v>31.736783943279253</v>
      </c>
      <c r="BU69" s="27">
        <v>23.780148397652844</v>
      </c>
    </row>
    <row r="70" spans="2:73" x14ac:dyDescent="0.25">
      <c r="B70" s="39">
        <v>47665</v>
      </c>
      <c r="C70" s="27">
        <v>1146.9262861094383</v>
      </c>
      <c r="D70" s="27">
        <v>1.1248969253801357</v>
      </c>
      <c r="E70" s="27">
        <v>1.1248969253801355</v>
      </c>
      <c r="F70" s="27">
        <v>1.0449443750529825</v>
      </c>
      <c r="G70" s="27">
        <v>1.0449443750529825</v>
      </c>
      <c r="H70" s="27">
        <v>6.878452754950902</v>
      </c>
      <c r="I70" s="27">
        <v>8.794237848701373</v>
      </c>
      <c r="J70" s="27">
        <v>8.5002770543927024</v>
      </c>
      <c r="K70" s="27">
        <v>7.9576845354358294</v>
      </c>
      <c r="L70" s="27">
        <v>7.7732716234151242</v>
      </c>
      <c r="M70" s="27">
        <v>1.5480480392807903</v>
      </c>
      <c r="N70" s="27">
        <v>-3.8281000000000148E-2</v>
      </c>
      <c r="O70" s="27">
        <v>9860.5775045341597</v>
      </c>
      <c r="P70" s="27">
        <v>84.013716157654159</v>
      </c>
      <c r="Q70" s="27">
        <v>1.4356117759242844</v>
      </c>
      <c r="R70" s="27">
        <v>1292.3346651790919</v>
      </c>
      <c r="S70" s="27">
        <v>613.32426235055755</v>
      </c>
      <c r="T70" s="27">
        <v>615.32426235055755</v>
      </c>
      <c r="U70" s="27">
        <v>658.09071194350065</v>
      </c>
      <c r="V70" s="27">
        <v>590.43523885360139</v>
      </c>
      <c r="W70" s="27">
        <v>787.76146517991356</v>
      </c>
      <c r="X70" s="27">
        <v>1256.3376483314116</v>
      </c>
      <c r="Y70" s="27">
        <v>656.08739166360829</v>
      </c>
      <c r="Z70" s="27">
        <v>5.1350000000000007E-2</v>
      </c>
      <c r="AA70" s="27">
        <v>-6.864999999999985E-2</v>
      </c>
      <c r="AB70" s="27">
        <v>2.0235649649999998</v>
      </c>
      <c r="AC70" s="27">
        <v>0.14453141370201644</v>
      </c>
      <c r="AD70" s="27">
        <v>0.14453141370201644</v>
      </c>
      <c r="AE70" s="27">
        <v>2.1200000000000028</v>
      </c>
      <c r="AF70" s="27">
        <v>1.0508202771376773</v>
      </c>
      <c r="AG70" s="27">
        <v>2297.3705460404385</v>
      </c>
      <c r="AH70" s="27">
        <v>1424.5687352885927</v>
      </c>
      <c r="AI70" s="27">
        <v>1618.0396011208104</v>
      </c>
      <c r="AJ70" s="27">
        <v>529.09071194350065</v>
      </c>
      <c r="AK70" s="27">
        <v>-1.1857916432459992</v>
      </c>
      <c r="AL70" s="27">
        <v>15.835083742214549</v>
      </c>
      <c r="AM70" s="27">
        <v>67.904745236163535</v>
      </c>
      <c r="AN70" s="27">
        <v>36.942418122018339</v>
      </c>
      <c r="AO70" s="27">
        <v>21.409952402258103</v>
      </c>
      <c r="AP70" s="27">
        <v>26.206229133865641</v>
      </c>
      <c r="AQ70" s="27">
        <v>32.093114456990293</v>
      </c>
      <c r="AR70" s="27">
        <v>32.093114456990293</v>
      </c>
      <c r="AS70" s="27">
        <v>36.19439596402114</v>
      </c>
      <c r="AT70" s="27">
        <v>361.9439596402114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24.688985609878905</v>
      </c>
      <c r="BB70" s="27">
        <v>14.39621747269492</v>
      </c>
      <c r="BC70" s="27">
        <v>33.999984029100041</v>
      </c>
      <c r="BD70" s="27">
        <v>130.09876513367738</v>
      </c>
      <c r="BE70" s="27">
        <v>128.53319075571105</v>
      </c>
      <c r="BF70" s="27">
        <v>23.399107392073958</v>
      </c>
      <c r="BG70" s="27">
        <v>35.351155112782777</v>
      </c>
      <c r="BH70" s="27">
        <v>26.599074901969662</v>
      </c>
      <c r="BI70" s="27">
        <v>25.134508241207083</v>
      </c>
      <c r="BJ70" s="27">
        <v>26.083122713000495</v>
      </c>
      <c r="BK70" s="27">
        <v>3.2853621495381482</v>
      </c>
      <c r="BL70" s="27">
        <v>3.4399999999999928</v>
      </c>
      <c r="BM70" s="27">
        <v>5.6998084000000135</v>
      </c>
      <c r="BN70" s="27">
        <v>5.2497724999999837</v>
      </c>
      <c r="BO70" s="27">
        <v>23.84931833782656</v>
      </c>
      <c r="BP70" s="27">
        <v>9.1052619479058058E-2</v>
      </c>
      <c r="BQ70" s="27">
        <v>0.61596424999156096</v>
      </c>
      <c r="BR70" s="27">
        <v>67.909432124798656</v>
      </c>
      <c r="BS70" s="27">
        <v>57.664444917648545</v>
      </c>
      <c r="BT70" s="27">
        <v>31.795421319594745</v>
      </c>
      <c r="BU70" s="27">
        <v>23.84931833782656</v>
      </c>
    </row>
    <row r="71" spans="2:73" x14ac:dyDescent="0.25">
      <c r="B71" s="39">
        <v>47696</v>
      </c>
      <c r="C71" s="27">
        <v>1137.3084556179545</v>
      </c>
      <c r="D71" s="27">
        <v>1.1248969253801357</v>
      </c>
      <c r="E71" s="27">
        <v>1.1248969253801355</v>
      </c>
      <c r="F71" s="27">
        <v>1.0449443750529825</v>
      </c>
      <c r="G71" s="27">
        <v>1.0449443750529825</v>
      </c>
      <c r="H71" s="27">
        <v>6.8789730321378535</v>
      </c>
      <c r="I71" s="27">
        <v>8.8614803353553881</v>
      </c>
      <c r="J71" s="27">
        <v>8.5679353526303252</v>
      </c>
      <c r="K71" s="27">
        <v>7.9750650993484964</v>
      </c>
      <c r="L71" s="27">
        <v>7.7910312463597764</v>
      </c>
      <c r="M71" s="27">
        <v>1.5377771867587149</v>
      </c>
      <c r="N71" s="27">
        <v>-2.0390374999999971E-2</v>
      </c>
      <c r="O71" s="27">
        <v>9829.8416266621916</v>
      </c>
      <c r="P71" s="27">
        <v>82.866571430781818</v>
      </c>
      <c r="Q71" s="27">
        <v>1.4353564704866857</v>
      </c>
      <c r="R71" s="27">
        <v>1292.743119918</v>
      </c>
      <c r="S71" s="27">
        <v>613.49402187362136</v>
      </c>
      <c r="T71" s="27">
        <v>615.49402187362136</v>
      </c>
      <c r="U71" s="27">
        <v>657.96962427391134</v>
      </c>
      <c r="V71" s="27">
        <v>590.32685033611904</v>
      </c>
      <c r="W71" s="27">
        <v>787.83718619593355</v>
      </c>
      <c r="X71" s="27">
        <v>1257.3139161609051</v>
      </c>
      <c r="Y71" s="27">
        <v>655.96667260184108</v>
      </c>
      <c r="Z71" s="27">
        <v>5.1350000000000007E-2</v>
      </c>
      <c r="AA71" s="27">
        <v>-6.864999999999985E-2</v>
      </c>
      <c r="AB71" s="27">
        <v>2.0312791974107136</v>
      </c>
      <c r="AC71" s="27">
        <v>0.14453141370201644</v>
      </c>
      <c r="AD71" s="27">
        <v>0.14453141370201644</v>
      </c>
      <c r="AE71" s="27">
        <v>2.1200000000000028</v>
      </c>
      <c r="AF71" s="27">
        <v>1.0508202771376773</v>
      </c>
      <c r="AG71" s="27">
        <v>2298.0598950740573</v>
      </c>
      <c r="AH71" s="27">
        <v>1425.4182339418473</v>
      </c>
      <c r="AI71" s="27">
        <v>1618.0180938285639</v>
      </c>
      <c r="AJ71" s="27">
        <v>529.96962427391134</v>
      </c>
      <c r="AK71" s="27">
        <v>-1.1862824381051311</v>
      </c>
      <c r="AL71" s="27">
        <v>15.984067614876761</v>
      </c>
      <c r="AM71" s="27">
        <v>68.149153437373485</v>
      </c>
      <c r="AN71" s="27">
        <v>36.916363016038076</v>
      </c>
      <c r="AO71" s="27">
        <v>21.397459154227978</v>
      </c>
      <c r="AP71" s="27">
        <v>26.114685855502383</v>
      </c>
      <c r="AQ71" s="27">
        <v>31.979412765928988</v>
      </c>
      <c r="AR71" s="27">
        <v>31.979412765928988</v>
      </c>
      <c r="AS71" s="27">
        <v>36.168865858040881</v>
      </c>
      <c r="AT71" s="27">
        <v>361.6886585804088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24.640822015543808</v>
      </c>
      <c r="BB71" s="27">
        <v>14.113359055763876</v>
      </c>
      <c r="BC71" s="27">
        <v>32.190816537456854</v>
      </c>
      <c r="BD71" s="27">
        <v>143.93783625084643</v>
      </c>
      <c r="BE71" s="27">
        <v>135.03257284459642</v>
      </c>
      <c r="BF71" s="27">
        <v>25.337179356918991</v>
      </c>
      <c r="BG71" s="27">
        <v>35.337018891604025</v>
      </c>
      <c r="BH71" s="27">
        <v>26.265864948078349</v>
      </c>
      <c r="BI71" s="27">
        <v>25.129692215539141</v>
      </c>
      <c r="BJ71" s="27">
        <v>26.094113933899813</v>
      </c>
      <c r="BK71" s="27">
        <v>3.2860885677509417</v>
      </c>
      <c r="BL71" s="27">
        <v>3.4399999999999928</v>
      </c>
      <c r="BM71" s="27">
        <v>5.6998084000000135</v>
      </c>
      <c r="BN71" s="27">
        <v>5.2497724999999837</v>
      </c>
      <c r="BO71" s="27">
        <v>23.923258618701905</v>
      </c>
      <c r="BP71" s="27">
        <v>9.1039094244825397E-2</v>
      </c>
      <c r="BQ71" s="27">
        <v>0.6162191953599373</v>
      </c>
      <c r="BR71" s="27">
        <v>68.161755894667323</v>
      </c>
      <c r="BS71" s="27">
        <v>57.852282800793901</v>
      </c>
      <c r="BT71" s="27">
        <v>31.845835722742219</v>
      </c>
      <c r="BU71" s="27">
        <v>23.923258618701905</v>
      </c>
    </row>
    <row r="72" spans="2:73" ht="15.75" thickBot="1" x14ac:dyDescent="0.3">
      <c r="B72" s="42">
        <v>47727</v>
      </c>
      <c r="C72" s="30">
        <v>1128.1486170546366</v>
      </c>
      <c r="D72" s="30">
        <v>1.1248969253801357</v>
      </c>
      <c r="E72" s="30">
        <v>1.1248969253801355</v>
      </c>
      <c r="F72" s="30">
        <v>1.0449443750529825</v>
      </c>
      <c r="G72" s="30">
        <v>1.0449443750529825</v>
      </c>
      <c r="H72" s="30">
        <v>6.8779459349959735</v>
      </c>
      <c r="I72" s="30">
        <v>9.070800546459493</v>
      </c>
      <c r="J72" s="30">
        <v>8.7765199878986007</v>
      </c>
      <c r="K72" s="30">
        <v>8.1672442958877038</v>
      </c>
      <c r="L72" s="30">
        <v>7.9826784324820004</v>
      </c>
      <c r="M72" s="30">
        <v>1.5386402871025791</v>
      </c>
      <c r="N72" s="30">
        <v>3.3281500000000547E-2</v>
      </c>
      <c r="O72" s="30">
        <v>9785.8342833466559</v>
      </c>
      <c r="P72" s="30">
        <v>81.73102041622704</v>
      </c>
      <c r="Q72" s="30">
        <v>1.4353009051353967</v>
      </c>
      <c r="R72" s="30">
        <v>1293.9479140449239</v>
      </c>
      <c r="S72" s="30">
        <v>613.64839320665453</v>
      </c>
      <c r="T72" s="30">
        <v>615.64839320665453</v>
      </c>
      <c r="U72" s="30">
        <v>657.85932978971391</v>
      </c>
      <c r="V72" s="30">
        <v>590.22810099294782</v>
      </c>
      <c r="W72" s="30">
        <v>787.90682629533012</v>
      </c>
      <c r="X72" s="30">
        <v>1259.1391441957228</v>
      </c>
      <c r="Y72" s="30">
        <v>655.85671386949809</v>
      </c>
      <c r="Z72" s="30">
        <v>5.1350000000000007E-2</v>
      </c>
      <c r="AA72" s="30">
        <v>-6.864999999999985E-2</v>
      </c>
      <c r="AB72" s="30">
        <v>2.0389934298214283</v>
      </c>
      <c r="AC72" s="30">
        <v>0.14453141370201644</v>
      </c>
      <c r="AD72" s="30">
        <v>0.14453141370201644</v>
      </c>
      <c r="AE72" s="30">
        <v>2.1200000000000028</v>
      </c>
      <c r="AF72" s="30">
        <v>1.0508202771376773</v>
      </c>
      <c r="AG72" s="30">
        <v>2299.6683761525014</v>
      </c>
      <c r="AH72" s="30">
        <v>1426.9694915764439</v>
      </c>
      <c r="AI72" s="30">
        <v>1617.9952727114373</v>
      </c>
      <c r="AJ72" s="30">
        <v>530.85932978971391</v>
      </c>
      <c r="AK72" s="30">
        <v>-1.1867532310511872</v>
      </c>
      <c r="AL72" s="30">
        <v>16.14414603124786</v>
      </c>
      <c r="AM72" s="30">
        <v>68.379983405182884</v>
      </c>
      <c r="AN72" s="30">
        <v>36.890307910057807</v>
      </c>
      <c r="AO72" s="30">
        <v>21.38672413607906</v>
      </c>
      <c r="AP72" s="30">
        <v>26.072521336818781</v>
      </c>
      <c r="AQ72" s="30">
        <v>31.862462455123069</v>
      </c>
      <c r="AR72" s="30">
        <v>31.862462455123069</v>
      </c>
      <c r="AS72" s="30">
        <v>36.143335752060615</v>
      </c>
      <c r="AT72" s="30">
        <v>361.43335752060614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24.599841145481353</v>
      </c>
      <c r="BB72" s="30">
        <v>13.849854109464955</v>
      </c>
      <c r="BC72" s="30">
        <v>32.12573857013156</v>
      </c>
      <c r="BD72" s="30">
        <v>142.93188092561087</v>
      </c>
      <c r="BE72" s="30">
        <v>133.86316607691126</v>
      </c>
      <c r="BF72" s="30">
        <v>25.156834521396057</v>
      </c>
      <c r="BG72" s="30">
        <v>35.337018891604025</v>
      </c>
      <c r="BH72" s="30">
        <v>26.310467855292142</v>
      </c>
      <c r="BI72" s="30">
        <v>25.119218489645071</v>
      </c>
      <c r="BJ72" s="30">
        <v>26.073273343792994</v>
      </c>
      <c r="BK72" s="30">
        <v>3.2867541110294658</v>
      </c>
      <c r="BL72" s="30">
        <v>3.4399999999999928</v>
      </c>
      <c r="BM72" s="30">
        <v>5.6998084000000135</v>
      </c>
      <c r="BN72" s="30">
        <v>5.2497724999999837</v>
      </c>
      <c r="BO72" s="30">
        <v>23.99481372922644</v>
      </c>
      <c r="BP72" s="30">
        <v>9.102807787984811E-2</v>
      </c>
      <c r="BQ72" s="30">
        <v>0.63335485742183961</v>
      </c>
      <c r="BR72" s="30">
        <v>68.419909266085369</v>
      </c>
      <c r="BS72" s="30">
        <v>58.034673713645802</v>
      </c>
      <c r="BT72" s="30">
        <v>31.892377435938236</v>
      </c>
      <c r="BU72" s="30">
        <v>23.99481372922644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2025-09-03T21:16:21Z</dcterms:created>
  <dcterms:modified xsi:type="dcterms:W3CDTF">2025-09-03T21:16:27Z</dcterms:modified>
</cp:coreProperties>
</file>